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1  工作-双创\2025\12月-议题-26大创申报通知\附件\"/>
    </mc:Choice>
  </mc:AlternateContent>
  <xr:revisionPtr revIDLastSave="0" documentId="13_ncr:1_{19779849-4545-4EA8-992B-778964742BFF}" xr6:coauthVersionLast="47" xr6:coauthVersionMax="47" xr10:uidLastSave="{00000000-0000-0000-0000-000000000000}"/>
  <bookViews>
    <workbookView xWindow="-108" yWindow="-108" windowWidth="30936" windowHeight="16776" xr2:uid="{00000000-000D-0000-FFFF-FFFF00000000}"/>
  </bookViews>
  <sheets>
    <sheet name="校级一般项目" sheetId="4" r:id="rId1"/>
    <sheet name="校级专项项目" sheetId="1" r:id="rId2"/>
    <sheet name="专业类代码对照表" sheetId="3" r:id="rId3"/>
  </sheets>
  <definedNames>
    <definedName name="_11111" localSheetId="2">专业类代码对照表!#REF!</definedName>
    <definedName name="_xlnm._FilterDatabase" localSheetId="0" hidden="1">校级一般项目!$A$3:$I$14</definedName>
    <definedName name="_xlnm._FilterDatabase" localSheetId="1" hidden="1">校级专项项目!$A$3:$J$14</definedName>
    <definedName name="_xlnm.Print_Area" localSheetId="0">校级一般项目!$A$1:$K$20</definedName>
    <definedName name="_xlnm.Print_Area" localSheetId="1">校级专项项目!$A$1:$M$21</definedName>
    <definedName name="_xlnm.Print_Titles" localSheetId="0">校级一般项目!$3:$4</definedName>
    <definedName name="_xlnm.Print_Titles" localSheetId="1">校级专项项目!$3:$4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<sst xmlns="http://schemas.openxmlformats.org/spreadsheetml/2006/main" count="229" uniqueCount="210">
  <si>
    <t>项目负责人</t>
  </si>
  <si>
    <t>主要指导教师</t>
  </si>
  <si>
    <t>姓名</t>
  </si>
  <si>
    <t>学号</t>
  </si>
  <si>
    <t>项目名称</t>
    <phoneticPr fontId="7" type="noConversion"/>
  </si>
  <si>
    <t>指导教师职称</t>
    <phoneticPr fontId="7" type="noConversion"/>
  </si>
  <si>
    <t>日期：</t>
    <phoneticPr fontId="7" type="noConversion"/>
  </si>
  <si>
    <t>参与学生人数</t>
    <phoneticPr fontId="7" type="noConversion"/>
  </si>
  <si>
    <t>项目其他成员信息</t>
    <phoneticPr fontId="7" type="noConversion"/>
  </si>
  <si>
    <r>
      <rPr>
        <b/>
        <sz val="10"/>
        <rFont val="宋体"/>
        <family val="3"/>
        <charset val="134"/>
      </rPr>
      <t>申请经费（元）</t>
    </r>
    <phoneticPr fontId="7" type="noConversion"/>
  </si>
  <si>
    <t>部门负责人（签字）：</t>
    <phoneticPr fontId="7" type="noConversion"/>
  </si>
  <si>
    <r>
      <t>预期成果形式（</t>
    </r>
    <r>
      <rPr>
        <b/>
        <sz val="10"/>
        <color indexed="8"/>
        <rFont val="Calibri"/>
        <family val="2"/>
      </rPr>
      <t>100</t>
    </r>
    <r>
      <rPr>
        <b/>
        <sz val="10"/>
        <color indexed="8"/>
        <rFont val="宋体"/>
        <family val="3"/>
        <charset val="134"/>
      </rPr>
      <t>字以内）</t>
    </r>
    <phoneticPr fontId="7" type="noConversion"/>
  </si>
  <si>
    <t>项目所属专业类代码（4位）</t>
    <phoneticPr fontId="19" type="noConversion"/>
  </si>
  <si>
    <t>备注：</t>
    <phoneticPr fontId="19" type="noConversion"/>
  </si>
  <si>
    <t>3.项目所属专业类代码（4位）：见专业类代码对照表。</t>
    <phoneticPr fontId="19" type="noConversion"/>
  </si>
  <si>
    <t>专业类代码</t>
    <phoneticPr fontId="7" type="noConversion"/>
  </si>
  <si>
    <t>专业类名称</t>
    <phoneticPr fontId="7" type="noConversion"/>
  </si>
  <si>
    <t>0101</t>
  </si>
  <si>
    <t>哲学类</t>
  </si>
  <si>
    <t>0201</t>
  </si>
  <si>
    <t>经济学类</t>
  </si>
  <si>
    <t>0202</t>
  </si>
  <si>
    <t>财政学类</t>
  </si>
  <si>
    <t>0203</t>
  </si>
  <si>
    <t>金融学类</t>
  </si>
  <si>
    <t>0204</t>
  </si>
  <si>
    <t>经济与贸易类</t>
  </si>
  <si>
    <t>0301</t>
  </si>
  <si>
    <t>法学类</t>
  </si>
  <si>
    <t>0302</t>
  </si>
  <si>
    <t>政治学类</t>
  </si>
  <si>
    <t>0303</t>
  </si>
  <si>
    <t>社会学类</t>
  </si>
  <si>
    <t>0304</t>
  </si>
  <si>
    <t>民族学类</t>
  </si>
  <si>
    <t>0305</t>
  </si>
  <si>
    <t>马克思主义理论类</t>
  </si>
  <si>
    <t>0306</t>
  </si>
  <si>
    <t>公安学类</t>
  </si>
  <si>
    <t>0401</t>
  </si>
  <si>
    <t>教育学类</t>
  </si>
  <si>
    <t>0402</t>
  </si>
  <si>
    <t>体育学类</t>
  </si>
  <si>
    <t>0501</t>
  </si>
  <si>
    <t>中国语言文学类</t>
  </si>
  <si>
    <t>0502</t>
  </si>
  <si>
    <t>外国语言文学类</t>
  </si>
  <si>
    <t>0503</t>
  </si>
  <si>
    <t>新闻传播学类</t>
  </si>
  <si>
    <t>0601</t>
  </si>
  <si>
    <t>历史学类</t>
  </si>
  <si>
    <t>0701</t>
  </si>
  <si>
    <t>数学类</t>
  </si>
  <si>
    <t>0702</t>
  </si>
  <si>
    <t>物理学类</t>
  </si>
  <si>
    <t>0703</t>
  </si>
  <si>
    <t>化学类</t>
  </si>
  <si>
    <t>0704</t>
  </si>
  <si>
    <t>天文学类</t>
  </si>
  <si>
    <t>0705</t>
  </si>
  <si>
    <t>地理科学类</t>
  </si>
  <si>
    <t>0706</t>
  </si>
  <si>
    <t>大气科学类</t>
  </si>
  <si>
    <t>0707</t>
  </si>
  <si>
    <t>海洋科学类</t>
  </si>
  <si>
    <t>0708</t>
  </si>
  <si>
    <t>地球物理学类</t>
  </si>
  <si>
    <t>0709</t>
  </si>
  <si>
    <t>地质学类</t>
  </si>
  <si>
    <t>0710</t>
  </si>
  <si>
    <t>生物科学类</t>
  </si>
  <si>
    <t>0711</t>
  </si>
  <si>
    <t>心理学类</t>
  </si>
  <si>
    <t>0712</t>
  </si>
  <si>
    <t>统计学类</t>
  </si>
  <si>
    <t>0801</t>
  </si>
  <si>
    <t>力学类</t>
  </si>
  <si>
    <t>0802</t>
  </si>
  <si>
    <t>机械类</t>
  </si>
  <si>
    <t>0803</t>
  </si>
  <si>
    <t>仪器类</t>
  </si>
  <si>
    <t>0804</t>
  </si>
  <si>
    <t>材料类</t>
  </si>
  <si>
    <t>0805</t>
  </si>
  <si>
    <t>能源动力类</t>
  </si>
  <si>
    <t>0806</t>
  </si>
  <si>
    <t>电气类</t>
  </si>
  <si>
    <t>0807</t>
  </si>
  <si>
    <t>电子信息类</t>
  </si>
  <si>
    <t>0808</t>
  </si>
  <si>
    <t>自动化类</t>
  </si>
  <si>
    <t>0809</t>
  </si>
  <si>
    <t>计算机类</t>
  </si>
  <si>
    <t>0810</t>
  </si>
  <si>
    <t>土木类</t>
  </si>
  <si>
    <t>0811</t>
  </si>
  <si>
    <t>水利类</t>
  </si>
  <si>
    <t>0812</t>
  </si>
  <si>
    <t>测绘类</t>
  </si>
  <si>
    <t>0813</t>
  </si>
  <si>
    <t>化工与制药类</t>
  </si>
  <si>
    <t>0814</t>
  </si>
  <si>
    <t>地质类</t>
  </si>
  <si>
    <t>0815</t>
  </si>
  <si>
    <t>矿业类</t>
  </si>
  <si>
    <t>0816</t>
  </si>
  <si>
    <t>纺织类</t>
  </si>
  <si>
    <t>0817</t>
  </si>
  <si>
    <t>轻工类</t>
  </si>
  <si>
    <t>0818</t>
  </si>
  <si>
    <t>交通运输类</t>
  </si>
  <si>
    <t>0819</t>
  </si>
  <si>
    <t>海洋工程类</t>
  </si>
  <si>
    <t>0820</t>
  </si>
  <si>
    <t>航空航天类</t>
  </si>
  <si>
    <t>0821</t>
  </si>
  <si>
    <t>兵器类</t>
  </si>
  <si>
    <t>0822</t>
  </si>
  <si>
    <t>核工程类</t>
  </si>
  <si>
    <t>0823</t>
  </si>
  <si>
    <t>农业工程类</t>
  </si>
  <si>
    <t>0824</t>
  </si>
  <si>
    <t>林业工程类</t>
  </si>
  <si>
    <t>0825</t>
  </si>
  <si>
    <t>环境科学与工程类</t>
  </si>
  <si>
    <t>0826</t>
  </si>
  <si>
    <t>生物医学工程类</t>
  </si>
  <si>
    <t>0827</t>
  </si>
  <si>
    <t>食品科学与工程类</t>
  </si>
  <si>
    <t>0828</t>
  </si>
  <si>
    <t>建筑类</t>
  </si>
  <si>
    <t>0829</t>
  </si>
  <si>
    <t>安全科学与工程类</t>
  </si>
  <si>
    <t>0830</t>
  </si>
  <si>
    <t>生物工程类</t>
  </si>
  <si>
    <t>0831</t>
  </si>
  <si>
    <t>公安技术类</t>
  </si>
  <si>
    <t>0901</t>
  </si>
  <si>
    <t>植物生产类</t>
  </si>
  <si>
    <t>0902</t>
  </si>
  <si>
    <t>自然保护与环境生态类</t>
  </si>
  <si>
    <t>0903</t>
  </si>
  <si>
    <t>动物生产类</t>
  </si>
  <si>
    <t>0904</t>
  </si>
  <si>
    <t>动物医学类</t>
  </si>
  <si>
    <t>0905</t>
  </si>
  <si>
    <t>林学类</t>
  </si>
  <si>
    <t>0906</t>
  </si>
  <si>
    <t>水产类</t>
  </si>
  <si>
    <t>0907</t>
  </si>
  <si>
    <t>草学类</t>
  </si>
  <si>
    <t>1001</t>
  </si>
  <si>
    <t>基础医学类</t>
  </si>
  <si>
    <t>1002</t>
  </si>
  <si>
    <t>临床医学类</t>
  </si>
  <si>
    <t>1003</t>
  </si>
  <si>
    <t>口腔医学类</t>
  </si>
  <si>
    <t>1004</t>
  </si>
  <si>
    <t>公共卫生与预防医学类</t>
  </si>
  <si>
    <t>1005</t>
  </si>
  <si>
    <t>中医学类</t>
  </si>
  <si>
    <t>1006</t>
  </si>
  <si>
    <t>中西医结合类</t>
  </si>
  <si>
    <t>1007</t>
  </si>
  <si>
    <t>药学类</t>
  </si>
  <si>
    <t>1008</t>
  </si>
  <si>
    <t>中药学类</t>
  </si>
  <si>
    <t>1009</t>
  </si>
  <si>
    <t>法医学类</t>
  </si>
  <si>
    <t>1010</t>
  </si>
  <si>
    <t>医学技术类</t>
  </si>
  <si>
    <t>1011</t>
  </si>
  <si>
    <t>护理学类</t>
  </si>
  <si>
    <t>1201</t>
  </si>
  <si>
    <t>管理科学与工程类</t>
  </si>
  <si>
    <t>1202</t>
  </si>
  <si>
    <t>工商管理类</t>
  </si>
  <si>
    <t>1203</t>
  </si>
  <si>
    <t>农业经济管理类</t>
  </si>
  <si>
    <t>1204</t>
  </si>
  <si>
    <t>公共管理类</t>
  </si>
  <si>
    <t>1205</t>
  </si>
  <si>
    <t>图书情报与档案管理类</t>
  </si>
  <si>
    <t>1206</t>
  </si>
  <si>
    <t>物流管理与工程类</t>
  </si>
  <si>
    <t>1207</t>
  </si>
  <si>
    <t>工业工程类</t>
  </si>
  <si>
    <t>1208</t>
  </si>
  <si>
    <t>电子商务类</t>
  </si>
  <si>
    <t>1209</t>
  </si>
  <si>
    <t>旅游管理类</t>
  </si>
  <si>
    <t>1301</t>
  </si>
  <si>
    <t>艺术学理论类</t>
  </si>
  <si>
    <t>1302</t>
  </si>
  <si>
    <t>音乐与舞蹈学类</t>
  </si>
  <si>
    <t>1303</t>
  </si>
  <si>
    <t>戏剧与影视学类</t>
  </si>
  <si>
    <t>1304</t>
  </si>
  <si>
    <t>美术学类</t>
  </si>
  <si>
    <t>1305</t>
  </si>
  <si>
    <t>设计学类</t>
  </si>
  <si>
    <t>排序序号</t>
    <phoneticPr fontId="7" type="noConversion"/>
  </si>
  <si>
    <t>部门（盖章）：</t>
    <phoneticPr fontId="3" type="noConversion"/>
  </si>
  <si>
    <t>专项项目类别</t>
    <phoneticPr fontId="25" type="noConversion"/>
  </si>
  <si>
    <t>2026年校级大学生创新训练项目拟立项汇总表（一般项目）</t>
    <phoneticPr fontId="4" type="noConversion"/>
  </si>
  <si>
    <r>
      <t>1.项目其他成员信息填写格式(姓名/学号)：如成员1/011212101,成员2/011212102,成员3/011212103,注意：</t>
    </r>
    <r>
      <rPr>
        <b/>
        <sz val="11"/>
        <color rgb="FFFF0000"/>
        <rFont val="宋体"/>
        <family val="3"/>
        <charset val="134"/>
      </rPr>
      <t>逗号请用英文状态下的格式填写</t>
    </r>
    <r>
      <rPr>
        <b/>
        <sz val="11"/>
        <rFont val="宋体"/>
        <family val="3"/>
        <charset val="134"/>
      </rPr>
      <t>；</t>
    </r>
    <phoneticPr fontId="19" type="noConversion"/>
  </si>
  <si>
    <r>
      <t>2.指导老师姓名、职称：若有多个指导老师，</t>
    </r>
    <r>
      <rPr>
        <b/>
        <sz val="11"/>
        <color rgb="FFFF0000"/>
        <rFont val="宋体"/>
        <family val="3"/>
        <charset val="134"/>
      </rPr>
      <t>请以英文状态下的逗号隔开</t>
    </r>
    <r>
      <rPr>
        <b/>
        <sz val="11"/>
        <rFont val="宋体"/>
        <family val="3"/>
        <charset val="134"/>
      </rPr>
      <t xml:space="preserve">，职称和老师姓名对应并用英文状态下逗号隔开； </t>
    </r>
    <phoneticPr fontId="19" type="noConversion"/>
  </si>
  <si>
    <t>2026年校级大学生创新训练项目拟立项汇总表（专项项目）</t>
    <phoneticPr fontId="4" type="noConversion"/>
  </si>
  <si>
    <t>备注（如为科创融合项目，请填写教师项目编号）</t>
    <phoneticPr fontId="7" type="noConversion"/>
  </si>
  <si>
    <r>
      <t>4.专项项目类别必须选择</t>
    </r>
    <r>
      <rPr>
        <b/>
        <sz val="11"/>
        <color indexed="10"/>
        <rFont val="宋体"/>
        <family val="3"/>
        <charset val="134"/>
      </rPr>
      <t>“三旋翼”、“人工智能+”或“科创融合”</t>
    </r>
    <r>
      <rPr>
        <b/>
        <sz val="11"/>
        <rFont val="宋体"/>
        <family val="3"/>
        <charset val="134"/>
      </rPr>
      <t>。</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</si>
</sst>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Tahoma"/>
      <family val="2"/>
    </font>
    <font>
      <sz val="11"/>
      <color theme="1"/>
      <name val="等线"/>
      <family val="3"/>
      <charset val="134"/>
      <scheme val="minor"/>
    </font>
    <font>
      <b/>
      <sz val="18"/>
      <name val="宋体"/>
      <family val="3"/>
      <charset val="134"/>
    </font>
    <font>
      <sz val="9"/>
      <name val="等线"/>
      <family val="2"/>
      <charset val="134"/>
      <scheme val="minor"/>
    </font>
    <font>
      <sz val="9"/>
      <name val="Tahoma"/>
      <family val="2"/>
    </font>
    <font>
      <sz val="10"/>
      <color theme="1"/>
      <name val="等线"/>
      <family val="3"/>
      <charset val="134"/>
      <scheme val="minor"/>
    </font>
    <font>
      <b/>
      <sz val="10"/>
      <name val="等线"/>
      <family val="3"/>
      <charset val="134"/>
      <scheme val="minor"/>
    </font>
    <font>
      <sz val="9"/>
      <name val="宋体"/>
      <family val="3"/>
      <charset val="134"/>
    </font>
    <font>
      <sz val="10"/>
      <name val="等线"/>
      <family val="3"/>
      <charset val="134"/>
      <scheme val="minor"/>
    </font>
    <font>
      <sz val="10"/>
      <name val="宋体"/>
      <family val="3"/>
      <charset val="134"/>
    </font>
    <font>
      <sz val="11"/>
      <name val="Times New Roman"/>
      <family val="1"/>
    </font>
    <font>
      <sz val="10"/>
      <name val="Times New Roman"/>
      <family val="1"/>
    </font>
    <font>
      <b/>
      <sz val="12"/>
      <name val="宋体"/>
      <family val="3"/>
      <charset val="134"/>
    </font>
    <font>
      <b/>
      <sz val="10"/>
      <name val="宋体"/>
      <family val="3"/>
      <charset val="134"/>
    </font>
    <font>
      <sz val="10"/>
      <color theme="1"/>
      <name val="宋体"/>
      <family val="3"/>
      <charset val="134"/>
    </font>
    <font>
      <b/>
      <sz val="10"/>
      <name val="Times New Roman"/>
      <family val="1"/>
    </font>
    <font>
      <b/>
      <sz val="10"/>
      <color indexed="8"/>
      <name val="Calibri"/>
      <family val="2"/>
    </font>
    <font>
      <b/>
      <sz val="10"/>
      <color indexed="8"/>
      <name val="宋体"/>
      <family val="3"/>
      <charset val="134"/>
    </font>
    <font>
      <b/>
      <sz val="10"/>
      <color theme="1"/>
      <name val="等线"/>
      <family val="3"/>
      <charset val="134"/>
      <scheme val="minor"/>
    </font>
    <font>
      <sz val="9"/>
      <name val="宋体"/>
      <family val="3"/>
      <charset val="134"/>
    </font>
    <font>
      <b/>
      <sz val="11"/>
      <name val="宋体"/>
      <family val="3"/>
      <charset val="134"/>
    </font>
    <font>
      <sz val="12"/>
      <name val="宋体"/>
      <family val="3"/>
      <charset val="134"/>
    </font>
    <font>
      <b/>
      <sz val="16"/>
      <name val="宋体"/>
      <family val="3"/>
      <charset val="134"/>
    </font>
    <font>
      <b/>
      <sz val="16"/>
      <name val="宋体"/>
      <family val="3"/>
      <charset val="134"/>
    </font>
    <font>
      <b/>
      <sz val="11"/>
      <name val="等线"/>
      <family val="3"/>
      <charset val="134"/>
      <scheme val="minor"/>
    </font>
    <font>
      <sz val="9"/>
      <name val="等线"/>
      <family val="3"/>
      <charset val="134"/>
      <scheme val="minor"/>
    </font>
    <font>
      <b/>
      <sz val="11"/>
      <color rgb="FFFF0000"/>
      <name val="宋体"/>
      <family val="3"/>
      <charset val="134"/>
    </font>
    <font>
      <b/>
      <sz val="11"/>
      <color indexed="10"/>
      <name val="宋体"/>
      <family val="3"/>
      <charset val="134"/>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0" fontId="1" fillId="0" borderId="0">
      <alignment vertical="center"/>
    </xf>
    <xf numFmtId="0" fontId="1" fillId="0" borderId="0">
      <alignment vertical="center"/>
    </xf>
    <xf numFmtId="0" fontId="21" fillId="0" borderId="0"/>
  </cellStyleXfs>
  <cellXfs count="41">
    <xf numFmtId="0" fontId="0" fillId="0" borderId="0" xfId="0"/>
    <xf numFmtId="0" fontId="5" fillId="0" borderId="0" xfId="0" applyFont="1"/>
    <xf numFmtId="0" fontId="6" fillId="0" borderId="0" xfId="1" applyFont="1" applyAlignment="1">
      <alignment horizontal="center" vertical="center" wrapText="1"/>
    </xf>
    <xf numFmtId="49" fontId="9" fillId="0" borderId="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0" fontId="10" fillId="0" borderId="0" xfId="0" applyFont="1" applyAlignment="1">
      <alignment horizontal="center" vertical="center" wrapText="1"/>
    </xf>
    <xf numFmtId="0" fontId="9" fillId="0" borderId="0" xfId="1" applyFont="1" applyAlignment="1">
      <alignment horizontal="center" vertical="center" wrapText="1"/>
    </xf>
    <xf numFmtId="49" fontId="9" fillId="0" borderId="0" xfId="1" applyNumberFormat="1" applyFont="1" applyAlignment="1">
      <alignment horizontal="center" vertical="center"/>
    </xf>
    <xf numFmtId="49" fontId="9" fillId="0" borderId="0" xfId="0" applyNumberFormat="1" applyFont="1" applyAlignment="1">
      <alignment horizontal="center" vertical="center" wrapText="1"/>
    </xf>
    <xf numFmtId="49" fontId="8" fillId="0" borderId="0" xfId="0" applyNumberFormat="1" applyFont="1" applyAlignment="1">
      <alignment horizontal="center" vertical="center" wrapText="1"/>
    </xf>
    <xf numFmtId="0" fontId="10" fillId="0" borderId="0" xfId="1" applyFont="1" applyAlignment="1">
      <alignment horizontal="center" vertical="center" wrapText="1"/>
    </xf>
    <xf numFmtId="49" fontId="12" fillId="0" borderId="0" xfId="0" applyNumberFormat="1" applyFont="1" applyAlignment="1">
      <alignment vertical="center" wrapText="1"/>
    </xf>
    <xf numFmtId="0" fontId="13" fillId="0" borderId="2" xfId="1" applyFont="1" applyBorder="1" applyAlignment="1">
      <alignment horizontal="center" vertical="center" wrapText="1"/>
    </xf>
    <xf numFmtId="49" fontId="13" fillId="0" borderId="2" xfId="1" applyNumberFormat="1" applyFont="1" applyBorder="1" applyAlignment="1">
      <alignment horizontal="center" vertical="center" wrapText="1"/>
    </xf>
    <xf numFmtId="0" fontId="9" fillId="0" borderId="2" xfId="1" applyFont="1" applyBorder="1" applyAlignment="1">
      <alignment horizontal="center" vertical="center" wrapText="1"/>
    </xf>
    <xf numFmtId="0" fontId="14" fillId="0" borderId="0" xfId="0" applyFont="1"/>
    <xf numFmtId="49" fontId="14" fillId="0" borderId="2" xfId="0" applyNumberFormat="1" applyFont="1" applyBorder="1" applyAlignment="1">
      <alignment horizontal="center" vertical="center" wrapText="1"/>
    </xf>
    <xf numFmtId="49" fontId="9" fillId="0" borderId="2" xfId="1" applyNumberFormat="1" applyFont="1" applyBorder="1" applyAlignment="1">
      <alignment horizontal="center" vertical="center" wrapText="1"/>
    </xf>
    <xf numFmtId="49" fontId="12" fillId="0" borderId="0" xfId="0" applyNumberFormat="1" applyFont="1" applyAlignment="1">
      <alignment horizontal="left" vertical="center" wrapText="1"/>
    </xf>
    <xf numFmtId="0" fontId="14" fillId="0" borderId="2" xfId="0" applyFont="1" applyBorder="1"/>
    <xf numFmtId="0" fontId="18" fillId="0" borderId="0" xfId="0" applyFont="1" applyAlignment="1">
      <alignment vertical="center"/>
    </xf>
    <xf numFmtId="49" fontId="20" fillId="0" borderId="0" xfId="0" applyNumberFormat="1" applyFont="1" applyAlignment="1">
      <alignment horizontal="left" vertical="center" wrapText="1"/>
    </xf>
    <xf numFmtId="49" fontId="20" fillId="0" borderId="0" xfId="0" applyNumberFormat="1" applyFont="1" applyAlignment="1">
      <alignment vertical="center"/>
    </xf>
    <xf numFmtId="49" fontId="20" fillId="0" borderId="0" xfId="0" applyNumberFormat="1" applyFont="1" applyAlignment="1">
      <alignment horizontal="left" vertical="center"/>
    </xf>
    <xf numFmtId="0" fontId="22" fillId="2" borderId="2" xfId="3" applyFont="1" applyFill="1" applyBorder="1" applyAlignment="1">
      <alignment horizontal="center" vertical="center"/>
    </xf>
    <xf numFmtId="0" fontId="23" fillId="2" borderId="2" xfId="3" applyFont="1" applyFill="1" applyBorder="1" applyAlignment="1">
      <alignment horizontal="center" vertical="center"/>
    </xf>
    <xf numFmtId="0" fontId="21" fillId="0" borderId="0" xfId="3"/>
    <xf numFmtId="0" fontId="21" fillId="0" borderId="2" xfId="3" applyBorder="1"/>
    <xf numFmtId="0" fontId="13"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49" fontId="12" fillId="0" borderId="0" xfId="0" applyNumberFormat="1" applyFont="1" applyAlignment="1">
      <alignment horizontal="left" vertical="center" wrapText="1"/>
    </xf>
    <xf numFmtId="0" fontId="2" fillId="0" borderId="0" xfId="1" applyFont="1" applyAlignment="1">
      <alignment horizontal="center" vertical="center" wrapText="1"/>
    </xf>
    <xf numFmtId="0" fontId="24" fillId="0" borderId="4" xfId="1" applyFont="1" applyBorder="1" applyAlignment="1">
      <alignment horizontal="left" vertical="center" wrapText="1"/>
    </xf>
    <xf numFmtId="0" fontId="13" fillId="0" borderId="1"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2" xfId="0" applyFont="1" applyBorder="1" applyAlignment="1">
      <alignment horizontal="center" vertical="center" wrapText="1"/>
    </xf>
    <xf numFmtId="49" fontId="24" fillId="0" borderId="0" xfId="0" applyNumberFormat="1" applyFont="1" applyAlignment="1">
      <alignment vertical="center"/>
    </xf>
  </cellXfs>
  <cellStyles count="4">
    <cellStyle name="常规" xfId="0" builtinId="0"/>
    <cellStyle name="常规 2" xfId="1" xr:uid="{00000000-0005-0000-0000-000001000000}"/>
    <cellStyle name="常规 2 2" xfId="3" xr:uid="{00000000-0005-0000-0000-000002000000}"/>
    <cellStyle name="常规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878E0-7474-42E0-8E88-006CF62E5684}">
  <dimension ref="A1:K20"/>
  <sheetViews>
    <sheetView tabSelected="1" zoomScaleNormal="100" zoomScaleSheetLayoutView="100" workbookViewId="0">
      <selection sqref="A1:K1"/>
    </sheetView>
  </sheetViews>
  <sheetFormatPr defaultRowHeight="13.2" x14ac:dyDescent="0.25"/>
  <cols>
    <col min="1" max="1" width="4.8984375" style="1" customWidth="1"/>
    <col min="2" max="2" width="39.3984375" style="1" customWidth="1"/>
    <col min="3" max="3" width="9" style="1" customWidth="1"/>
    <col min="4" max="4" width="9.3984375" style="1" customWidth="1"/>
    <col min="5" max="5" width="9" style="1" customWidth="1"/>
    <col min="6" max="6" width="15.3984375" style="1" customWidth="1"/>
    <col min="7" max="8" width="9" style="1" customWidth="1"/>
    <col min="9" max="10" width="9.59765625" style="1" customWidth="1"/>
    <col min="11" max="241" width="8.796875" style="1"/>
    <col min="242" max="242" width="4.8984375" style="1" customWidth="1"/>
    <col min="243" max="244" width="9.8984375" style="1" customWidth="1"/>
    <col min="245" max="245" width="10.3984375" style="1" customWidth="1"/>
    <col min="246" max="246" width="26.09765625" style="1" customWidth="1"/>
    <col min="247" max="247" width="8.796875" style="1"/>
    <col min="248" max="248" width="9.3984375" style="1" customWidth="1"/>
    <col min="249" max="250" width="8.796875" style="1"/>
    <col min="251" max="251" width="10.59765625" style="1" customWidth="1"/>
    <col min="252" max="252" width="8.796875" style="1"/>
    <col min="253" max="253" width="10.59765625" style="1" customWidth="1"/>
    <col min="254" max="254" width="8.796875" style="1"/>
    <col min="255" max="255" width="10.59765625" style="1" customWidth="1"/>
    <col min="256" max="256" width="8.796875" style="1"/>
    <col min="257" max="257" width="10.59765625" style="1" customWidth="1"/>
    <col min="258" max="261" width="8.796875" style="1"/>
    <col min="262" max="263" width="9.59765625" style="1" customWidth="1"/>
    <col min="264" max="497" width="8.796875" style="1"/>
    <col min="498" max="498" width="4.8984375" style="1" customWidth="1"/>
    <col min="499" max="500" width="9.8984375" style="1" customWidth="1"/>
    <col min="501" max="501" width="10.3984375" style="1" customWidth="1"/>
    <col min="502" max="502" width="26.09765625" style="1" customWidth="1"/>
    <col min="503" max="503" width="8.796875" style="1"/>
    <col min="504" max="504" width="9.3984375" style="1" customWidth="1"/>
    <col min="505" max="506" width="8.796875" style="1"/>
    <col min="507" max="507" width="10.59765625" style="1" customWidth="1"/>
    <col min="508" max="508" width="8.796875" style="1"/>
    <col min="509" max="509" width="10.59765625" style="1" customWidth="1"/>
    <col min="510" max="510" width="8.796875" style="1"/>
    <col min="511" max="511" width="10.59765625" style="1" customWidth="1"/>
    <col min="512" max="512" width="8.796875" style="1"/>
    <col min="513" max="513" width="10.59765625" style="1" customWidth="1"/>
    <col min="514" max="517" width="8.796875" style="1"/>
    <col min="518" max="519" width="9.59765625" style="1" customWidth="1"/>
    <col min="520" max="753" width="8.796875" style="1"/>
    <col min="754" max="754" width="4.8984375" style="1" customWidth="1"/>
    <col min="755" max="756" width="9.8984375" style="1" customWidth="1"/>
    <col min="757" max="757" width="10.3984375" style="1" customWidth="1"/>
    <col min="758" max="758" width="26.09765625" style="1" customWidth="1"/>
    <col min="759" max="759" width="8.796875" style="1"/>
    <col min="760" max="760" width="9.3984375" style="1" customWidth="1"/>
    <col min="761" max="762" width="8.796875" style="1"/>
    <col min="763" max="763" width="10.59765625" style="1" customWidth="1"/>
    <col min="764" max="764" width="8.796875" style="1"/>
    <col min="765" max="765" width="10.59765625" style="1" customWidth="1"/>
    <col min="766" max="766" width="8.796875" style="1"/>
    <col min="767" max="767" width="10.59765625" style="1" customWidth="1"/>
    <col min="768" max="768" width="8.796875" style="1"/>
    <col min="769" max="769" width="10.59765625" style="1" customWidth="1"/>
    <col min="770" max="773" width="8.796875" style="1"/>
    <col min="774" max="775" width="9.59765625" style="1" customWidth="1"/>
    <col min="776" max="1009" width="8.796875" style="1"/>
    <col min="1010" max="1010" width="4.8984375" style="1" customWidth="1"/>
    <col min="1011" max="1012" width="9.8984375" style="1" customWidth="1"/>
    <col min="1013" max="1013" width="10.3984375" style="1" customWidth="1"/>
    <col min="1014" max="1014" width="26.09765625" style="1" customWidth="1"/>
    <col min="1015" max="1015" width="8.796875" style="1"/>
    <col min="1016" max="1016" width="9.3984375" style="1" customWidth="1"/>
    <col min="1017" max="1018" width="8.796875" style="1"/>
    <col min="1019" max="1019" width="10.59765625" style="1" customWidth="1"/>
    <col min="1020" max="1020" width="8.796875" style="1"/>
    <col min="1021" max="1021" width="10.59765625" style="1" customWidth="1"/>
    <col min="1022" max="1022" width="8.796875" style="1"/>
    <col min="1023" max="1023" width="10.59765625" style="1" customWidth="1"/>
    <col min="1024" max="1024" width="8.796875" style="1"/>
    <col min="1025" max="1025" width="10.59765625" style="1" customWidth="1"/>
    <col min="1026" max="1029" width="8.796875" style="1"/>
    <col min="1030" max="1031" width="9.59765625" style="1" customWidth="1"/>
    <col min="1032" max="1265" width="8.796875" style="1"/>
    <col min="1266" max="1266" width="4.8984375" style="1" customWidth="1"/>
    <col min="1267" max="1268" width="9.8984375" style="1" customWidth="1"/>
    <col min="1269" max="1269" width="10.3984375" style="1" customWidth="1"/>
    <col min="1270" max="1270" width="26.09765625" style="1" customWidth="1"/>
    <col min="1271" max="1271" width="8.796875" style="1"/>
    <col min="1272" max="1272" width="9.3984375" style="1" customWidth="1"/>
    <col min="1273" max="1274" width="8.796875" style="1"/>
    <col min="1275" max="1275" width="10.59765625" style="1" customWidth="1"/>
    <col min="1276" max="1276" width="8.796875" style="1"/>
    <col min="1277" max="1277" width="10.59765625" style="1" customWidth="1"/>
    <col min="1278" max="1278" width="8.796875" style="1"/>
    <col min="1279" max="1279" width="10.59765625" style="1" customWidth="1"/>
    <col min="1280" max="1280" width="8.796875" style="1"/>
    <col min="1281" max="1281" width="10.59765625" style="1" customWidth="1"/>
    <col min="1282" max="1285" width="8.796875" style="1"/>
    <col min="1286" max="1287" width="9.59765625" style="1" customWidth="1"/>
    <col min="1288" max="1521" width="8.796875" style="1"/>
    <col min="1522" max="1522" width="4.8984375" style="1" customWidth="1"/>
    <col min="1523" max="1524" width="9.8984375" style="1" customWidth="1"/>
    <col min="1525" max="1525" width="10.3984375" style="1" customWidth="1"/>
    <col min="1526" max="1526" width="26.09765625" style="1" customWidth="1"/>
    <col min="1527" max="1527" width="8.796875" style="1"/>
    <col min="1528" max="1528" width="9.3984375" style="1" customWidth="1"/>
    <col min="1529" max="1530" width="8.796875" style="1"/>
    <col min="1531" max="1531" width="10.59765625" style="1" customWidth="1"/>
    <col min="1532" max="1532" width="8.796875" style="1"/>
    <col min="1533" max="1533" width="10.59765625" style="1" customWidth="1"/>
    <col min="1534" max="1534" width="8.796875" style="1"/>
    <col min="1535" max="1535" width="10.59765625" style="1" customWidth="1"/>
    <col min="1536" max="1536" width="8.796875" style="1"/>
    <col min="1537" max="1537" width="10.59765625" style="1" customWidth="1"/>
    <col min="1538" max="1541" width="8.796875" style="1"/>
    <col min="1542" max="1543" width="9.59765625" style="1" customWidth="1"/>
    <col min="1544" max="1777" width="8.796875" style="1"/>
    <col min="1778" max="1778" width="4.8984375" style="1" customWidth="1"/>
    <col min="1779" max="1780" width="9.8984375" style="1" customWidth="1"/>
    <col min="1781" max="1781" width="10.3984375" style="1" customWidth="1"/>
    <col min="1782" max="1782" width="26.09765625" style="1" customWidth="1"/>
    <col min="1783" max="1783" width="8.796875" style="1"/>
    <col min="1784" max="1784" width="9.3984375" style="1" customWidth="1"/>
    <col min="1785" max="1786" width="8.796875" style="1"/>
    <col min="1787" max="1787" width="10.59765625" style="1" customWidth="1"/>
    <col min="1788" max="1788" width="8.796875" style="1"/>
    <col min="1789" max="1789" width="10.59765625" style="1" customWidth="1"/>
    <col min="1790" max="1790" width="8.796875" style="1"/>
    <col min="1791" max="1791" width="10.59765625" style="1" customWidth="1"/>
    <col min="1792" max="1792" width="8.796875" style="1"/>
    <col min="1793" max="1793" width="10.59765625" style="1" customWidth="1"/>
    <col min="1794" max="1797" width="8.796875" style="1"/>
    <col min="1798" max="1799" width="9.59765625" style="1" customWidth="1"/>
    <col min="1800" max="2033" width="8.796875" style="1"/>
    <col min="2034" max="2034" width="4.8984375" style="1" customWidth="1"/>
    <col min="2035" max="2036" width="9.8984375" style="1" customWidth="1"/>
    <col min="2037" max="2037" width="10.3984375" style="1" customWidth="1"/>
    <col min="2038" max="2038" width="26.09765625" style="1" customWidth="1"/>
    <col min="2039" max="2039" width="8.796875" style="1"/>
    <col min="2040" max="2040" width="9.3984375" style="1" customWidth="1"/>
    <col min="2041" max="2042" width="8.796875" style="1"/>
    <col min="2043" max="2043" width="10.59765625" style="1" customWidth="1"/>
    <col min="2044" max="2044" width="8.796875" style="1"/>
    <col min="2045" max="2045" width="10.59765625" style="1" customWidth="1"/>
    <col min="2046" max="2046" width="8.796875" style="1"/>
    <col min="2047" max="2047" width="10.59765625" style="1" customWidth="1"/>
    <col min="2048" max="2048" width="8.796875" style="1"/>
    <col min="2049" max="2049" width="10.59765625" style="1" customWidth="1"/>
    <col min="2050" max="2053" width="8.796875" style="1"/>
    <col min="2054" max="2055" width="9.59765625" style="1" customWidth="1"/>
    <col min="2056" max="2289" width="8.796875" style="1"/>
    <col min="2290" max="2290" width="4.8984375" style="1" customWidth="1"/>
    <col min="2291" max="2292" width="9.8984375" style="1" customWidth="1"/>
    <col min="2293" max="2293" width="10.3984375" style="1" customWidth="1"/>
    <col min="2294" max="2294" width="26.09765625" style="1" customWidth="1"/>
    <col min="2295" max="2295" width="8.796875" style="1"/>
    <col min="2296" max="2296" width="9.3984375" style="1" customWidth="1"/>
    <col min="2297" max="2298" width="8.796875" style="1"/>
    <col min="2299" max="2299" width="10.59765625" style="1" customWidth="1"/>
    <col min="2300" max="2300" width="8.796875" style="1"/>
    <col min="2301" max="2301" width="10.59765625" style="1" customWidth="1"/>
    <col min="2302" max="2302" width="8.796875" style="1"/>
    <col min="2303" max="2303" width="10.59765625" style="1" customWidth="1"/>
    <col min="2304" max="2304" width="8.796875" style="1"/>
    <col min="2305" max="2305" width="10.59765625" style="1" customWidth="1"/>
    <col min="2306" max="2309" width="8.796875" style="1"/>
    <col min="2310" max="2311" width="9.59765625" style="1" customWidth="1"/>
    <col min="2312" max="2545" width="8.796875" style="1"/>
    <col min="2546" max="2546" width="4.8984375" style="1" customWidth="1"/>
    <col min="2547" max="2548" width="9.8984375" style="1" customWidth="1"/>
    <col min="2549" max="2549" width="10.3984375" style="1" customWidth="1"/>
    <col min="2550" max="2550" width="26.09765625" style="1" customWidth="1"/>
    <col min="2551" max="2551" width="8.796875" style="1"/>
    <col min="2552" max="2552" width="9.3984375" style="1" customWidth="1"/>
    <col min="2553" max="2554" width="8.796875" style="1"/>
    <col min="2555" max="2555" width="10.59765625" style="1" customWidth="1"/>
    <col min="2556" max="2556" width="8.796875" style="1"/>
    <col min="2557" max="2557" width="10.59765625" style="1" customWidth="1"/>
    <col min="2558" max="2558" width="8.796875" style="1"/>
    <col min="2559" max="2559" width="10.59765625" style="1" customWidth="1"/>
    <col min="2560" max="2560" width="8.796875" style="1"/>
    <col min="2561" max="2561" width="10.59765625" style="1" customWidth="1"/>
    <col min="2562" max="2565" width="8.796875" style="1"/>
    <col min="2566" max="2567" width="9.59765625" style="1" customWidth="1"/>
    <col min="2568" max="2801" width="8.796875" style="1"/>
    <col min="2802" max="2802" width="4.8984375" style="1" customWidth="1"/>
    <col min="2803" max="2804" width="9.8984375" style="1" customWidth="1"/>
    <col min="2805" max="2805" width="10.3984375" style="1" customWidth="1"/>
    <col min="2806" max="2806" width="26.09765625" style="1" customWidth="1"/>
    <col min="2807" max="2807" width="8.796875" style="1"/>
    <col min="2808" max="2808" width="9.3984375" style="1" customWidth="1"/>
    <col min="2809" max="2810" width="8.796875" style="1"/>
    <col min="2811" max="2811" width="10.59765625" style="1" customWidth="1"/>
    <col min="2812" max="2812" width="8.796875" style="1"/>
    <col min="2813" max="2813" width="10.59765625" style="1" customWidth="1"/>
    <col min="2814" max="2814" width="8.796875" style="1"/>
    <col min="2815" max="2815" width="10.59765625" style="1" customWidth="1"/>
    <col min="2816" max="2816" width="8.796875" style="1"/>
    <col min="2817" max="2817" width="10.59765625" style="1" customWidth="1"/>
    <col min="2818" max="2821" width="8.796875" style="1"/>
    <col min="2822" max="2823" width="9.59765625" style="1" customWidth="1"/>
    <col min="2824" max="3057" width="8.796875" style="1"/>
    <col min="3058" max="3058" width="4.8984375" style="1" customWidth="1"/>
    <col min="3059" max="3060" width="9.8984375" style="1" customWidth="1"/>
    <col min="3061" max="3061" width="10.3984375" style="1" customWidth="1"/>
    <col min="3062" max="3062" width="26.09765625" style="1" customWidth="1"/>
    <col min="3063" max="3063" width="8.796875" style="1"/>
    <col min="3064" max="3064" width="9.3984375" style="1" customWidth="1"/>
    <col min="3065" max="3066" width="8.796875" style="1"/>
    <col min="3067" max="3067" width="10.59765625" style="1" customWidth="1"/>
    <col min="3068" max="3068" width="8.796875" style="1"/>
    <col min="3069" max="3069" width="10.59765625" style="1" customWidth="1"/>
    <col min="3070" max="3070" width="8.796875" style="1"/>
    <col min="3071" max="3071" width="10.59765625" style="1" customWidth="1"/>
    <col min="3072" max="3072" width="8.796875" style="1"/>
    <col min="3073" max="3073" width="10.59765625" style="1" customWidth="1"/>
    <col min="3074" max="3077" width="8.796875" style="1"/>
    <col min="3078" max="3079" width="9.59765625" style="1" customWidth="1"/>
    <col min="3080" max="3313" width="8.796875" style="1"/>
    <col min="3314" max="3314" width="4.8984375" style="1" customWidth="1"/>
    <col min="3315" max="3316" width="9.8984375" style="1" customWidth="1"/>
    <col min="3317" max="3317" width="10.3984375" style="1" customWidth="1"/>
    <col min="3318" max="3318" width="26.09765625" style="1" customWidth="1"/>
    <col min="3319" max="3319" width="8.796875" style="1"/>
    <col min="3320" max="3320" width="9.3984375" style="1" customWidth="1"/>
    <col min="3321" max="3322" width="8.796875" style="1"/>
    <col min="3323" max="3323" width="10.59765625" style="1" customWidth="1"/>
    <col min="3324" max="3324" width="8.796875" style="1"/>
    <col min="3325" max="3325" width="10.59765625" style="1" customWidth="1"/>
    <col min="3326" max="3326" width="8.796875" style="1"/>
    <col min="3327" max="3327" width="10.59765625" style="1" customWidth="1"/>
    <col min="3328" max="3328" width="8.796875" style="1"/>
    <col min="3329" max="3329" width="10.59765625" style="1" customWidth="1"/>
    <col min="3330" max="3333" width="8.796875" style="1"/>
    <col min="3334" max="3335" width="9.59765625" style="1" customWidth="1"/>
    <col min="3336" max="3569" width="8.796875" style="1"/>
    <col min="3570" max="3570" width="4.8984375" style="1" customWidth="1"/>
    <col min="3571" max="3572" width="9.8984375" style="1" customWidth="1"/>
    <col min="3573" max="3573" width="10.3984375" style="1" customWidth="1"/>
    <col min="3574" max="3574" width="26.09765625" style="1" customWidth="1"/>
    <col min="3575" max="3575" width="8.796875" style="1"/>
    <col min="3576" max="3576" width="9.3984375" style="1" customWidth="1"/>
    <col min="3577" max="3578" width="8.796875" style="1"/>
    <col min="3579" max="3579" width="10.59765625" style="1" customWidth="1"/>
    <col min="3580" max="3580" width="8.796875" style="1"/>
    <col min="3581" max="3581" width="10.59765625" style="1" customWidth="1"/>
    <col min="3582" max="3582" width="8.796875" style="1"/>
    <col min="3583" max="3583" width="10.59765625" style="1" customWidth="1"/>
    <col min="3584" max="3584" width="8.796875" style="1"/>
    <col min="3585" max="3585" width="10.59765625" style="1" customWidth="1"/>
    <col min="3586" max="3589" width="8.796875" style="1"/>
    <col min="3590" max="3591" width="9.59765625" style="1" customWidth="1"/>
    <col min="3592" max="3825" width="8.796875" style="1"/>
    <col min="3826" max="3826" width="4.8984375" style="1" customWidth="1"/>
    <col min="3827" max="3828" width="9.8984375" style="1" customWidth="1"/>
    <col min="3829" max="3829" width="10.3984375" style="1" customWidth="1"/>
    <col min="3830" max="3830" width="26.09765625" style="1" customWidth="1"/>
    <col min="3831" max="3831" width="8.796875" style="1"/>
    <col min="3832" max="3832" width="9.3984375" style="1" customWidth="1"/>
    <col min="3833" max="3834" width="8.796875" style="1"/>
    <col min="3835" max="3835" width="10.59765625" style="1" customWidth="1"/>
    <col min="3836" max="3836" width="8.796875" style="1"/>
    <col min="3837" max="3837" width="10.59765625" style="1" customWidth="1"/>
    <col min="3838" max="3838" width="8.796875" style="1"/>
    <col min="3839" max="3839" width="10.59765625" style="1" customWidth="1"/>
    <col min="3840" max="3840" width="8.796875" style="1"/>
    <col min="3841" max="3841" width="10.59765625" style="1" customWidth="1"/>
    <col min="3842" max="3845" width="8.796875" style="1"/>
    <col min="3846" max="3847" width="9.59765625" style="1" customWidth="1"/>
    <col min="3848" max="4081" width="8.796875" style="1"/>
    <col min="4082" max="4082" width="4.8984375" style="1" customWidth="1"/>
    <col min="4083" max="4084" width="9.8984375" style="1" customWidth="1"/>
    <col min="4085" max="4085" width="10.3984375" style="1" customWidth="1"/>
    <col min="4086" max="4086" width="26.09765625" style="1" customWidth="1"/>
    <col min="4087" max="4087" width="8.796875" style="1"/>
    <col min="4088" max="4088" width="9.3984375" style="1" customWidth="1"/>
    <col min="4089" max="4090" width="8.796875" style="1"/>
    <col min="4091" max="4091" width="10.59765625" style="1" customWidth="1"/>
    <col min="4092" max="4092" width="8.796875" style="1"/>
    <col min="4093" max="4093" width="10.59765625" style="1" customWidth="1"/>
    <col min="4094" max="4094" width="8.796875" style="1"/>
    <col min="4095" max="4095" width="10.59765625" style="1" customWidth="1"/>
    <col min="4096" max="4096" width="8.796875" style="1"/>
    <col min="4097" max="4097" width="10.59765625" style="1" customWidth="1"/>
    <col min="4098" max="4101" width="8.796875" style="1"/>
    <col min="4102" max="4103" width="9.59765625" style="1" customWidth="1"/>
    <col min="4104" max="4337" width="8.796875" style="1"/>
    <col min="4338" max="4338" width="4.8984375" style="1" customWidth="1"/>
    <col min="4339" max="4340" width="9.8984375" style="1" customWidth="1"/>
    <col min="4341" max="4341" width="10.3984375" style="1" customWidth="1"/>
    <col min="4342" max="4342" width="26.09765625" style="1" customWidth="1"/>
    <col min="4343" max="4343" width="8.796875" style="1"/>
    <col min="4344" max="4344" width="9.3984375" style="1" customWidth="1"/>
    <col min="4345" max="4346" width="8.796875" style="1"/>
    <col min="4347" max="4347" width="10.59765625" style="1" customWidth="1"/>
    <col min="4348" max="4348" width="8.796875" style="1"/>
    <col min="4349" max="4349" width="10.59765625" style="1" customWidth="1"/>
    <col min="4350" max="4350" width="8.796875" style="1"/>
    <col min="4351" max="4351" width="10.59765625" style="1" customWidth="1"/>
    <col min="4352" max="4352" width="8.796875" style="1"/>
    <col min="4353" max="4353" width="10.59765625" style="1" customWidth="1"/>
    <col min="4354" max="4357" width="8.796875" style="1"/>
    <col min="4358" max="4359" width="9.59765625" style="1" customWidth="1"/>
    <col min="4360" max="4593" width="8.796875" style="1"/>
    <col min="4594" max="4594" width="4.8984375" style="1" customWidth="1"/>
    <col min="4595" max="4596" width="9.8984375" style="1" customWidth="1"/>
    <col min="4597" max="4597" width="10.3984375" style="1" customWidth="1"/>
    <col min="4598" max="4598" width="26.09765625" style="1" customWidth="1"/>
    <col min="4599" max="4599" width="8.796875" style="1"/>
    <col min="4600" max="4600" width="9.3984375" style="1" customWidth="1"/>
    <col min="4601" max="4602" width="8.796875" style="1"/>
    <col min="4603" max="4603" width="10.59765625" style="1" customWidth="1"/>
    <col min="4604" max="4604" width="8.796875" style="1"/>
    <col min="4605" max="4605" width="10.59765625" style="1" customWidth="1"/>
    <col min="4606" max="4606" width="8.796875" style="1"/>
    <col min="4607" max="4607" width="10.59765625" style="1" customWidth="1"/>
    <col min="4608" max="4608" width="8.796875" style="1"/>
    <col min="4609" max="4609" width="10.59765625" style="1" customWidth="1"/>
    <col min="4610" max="4613" width="8.796875" style="1"/>
    <col min="4614" max="4615" width="9.59765625" style="1" customWidth="1"/>
    <col min="4616" max="4849" width="8.796875" style="1"/>
    <col min="4850" max="4850" width="4.8984375" style="1" customWidth="1"/>
    <col min="4851" max="4852" width="9.8984375" style="1" customWidth="1"/>
    <col min="4853" max="4853" width="10.3984375" style="1" customWidth="1"/>
    <col min="4854" max="4854" width="26.09765625" style="1" customWidth="1"/>
    <col min="4855" max="4855" width="8.796875" style="1"/>
    <col min="4856" max="4856" width="9.3984375" style="1" customWidth="1"/>
    <col min="4857" max="4858" width="8.796875" style="1"/>
    <col min="4859" max="4859" width="10.59765625" style="1" customWidth="1"/>
    <col min="4860" max="4860" width="8.796875" style="1"/>
    <col min="4861" max="4861" width="10.59765625" style="1" customWidth="1"/>
    <col min="4862" max="4862" width="8.796875" style="1"/>
    <col min="4863" max="4863" width="10.59765625" style="1" customWidth="1"/>
    <col min="4864" max="4864" width="8.796875" style="1"/>
    <col min="4865" max="4865" width="10.59765625" style="1" customWidth="1"/>
    <col min="4866" max="4869" width="8.796875" style="1"/>
    <col min="4870" max="4871" width="9.59765625" style="1" customWidth="1"/>
    <col min="4872" max="5105" width="8.796875" style="1"/>
    <col min="5106" max="5106" width="4.8984375" style="1" customWidth="1"/>
    <col min="5107" max="5108" width="9.8984375" style="1" customWidth="1"/>
    <col min="5109" max="5109" width="10.3984375" style="1" customWidth="1"/>
    <col min="5110" max="5110" width="26.09765625" style="1" customWidth="1"/>
    <col min="5111" max="5111" width="8.796875" style="1"/>
    <col min="5112" max="5112" width="9.3984375" style="1" customWidth="1"/>
    <col min="5113" max="5114" width="8.796875" style="1"/>
    <col min="5115" max="5115" width="10.59765625" style="1" customWidth="1"/>
    <col min="5116" max="5116" width="8.796875" style="1"/>
    <col min="5117" max="5117" width="10.59765625" style="1" customWidth="1"/>
    <col min="5118" max="5118" width="8.796875" style="1"/>
    <col min="5119" max="5119" width="10.59765625" style="1" customWidth="1"/>
    <col min="5120" max="5120" width="8.796875" style="1"/>
    <col min="5121" max="5121" width="10.59765625" style="1" customWidth="1"/>
    <col min="5122" max="5125" width="8.796875" style="1"/>
    <col min="5126" max="5127" width="9.59765625" style="1" customWidth="1"/>
    <col min="5128" max="5361" width="8.796875" style="1"/>
    <col min="5362" max="5362" width="4.8984375" style="1" customWidth="1"/>
    <col min="5363" max="5364" width="9.8984375" style="1" customWidth="1"/>
    <col min="5365" max="5365" width="10.3984375" style="1" customWidth="1"/>
    <col min="5366" max="5366" width="26.09765625" style="1" customWidth="1"/>
    <col min="5367" max="5367" width="8.796875" style="1"/>
    <col min="5368" max="5368" width="9.3984375" style="1" customWidth="1"/>
    <col min="5369" max="5370" width="8.796875" style="1"/>
    <col min="5371" max="5371" width="10.59765625" style="1" customWidth="1"/>
    <col min="5372" max="5372" width="8.796875" style="1"/>
    <col min="5373" max="5373" width="10.59765625" style="1" customWidth="1"/>
    <col min="5374" max="5374" width="8.796875" style="1"/>
    <col min="5375" max="5375" width="10.59765625" style="1" customWidth="1"/>
    <col min="5376" max="5376" width="8.796875" style="1"/>
    <col min="5377" max="5377" width="10.59765625" style="1" customWidth="1"/>
    <col min="5378" max="5381" width="8.796875" style="1"/>
    <col min="5382" max="5383" width="9.59765625" style="1" customWidth="1"/>
    <col min="5384" max="5617" width="8.796875" style="1"/>
    <col min="5618" max="5618" width="4.8984375" style="1" customWidth="1"/>
    <col min="5619" max="5620" width="9.8984375" style="1" customWidth="1"/>
    <col min="5621" max="5621" width="10.3984375" style="1" customWidth="1"/>
    <col min="5622" max="5622" width="26.09765625" style="1" customWidth="1"/>
    <col min="5623" max="5623" width="8.796875" style="1"/>
    <col min="5624" max="5624" width="9.3984375" style="1" customWidth="1"/>
    <col min="5625" max="5626" width="8.796875" style="1"/>
    <col min="5627" max="5627" width="10.59765625" style="1" customWidth="1"/>
    <col min="5628" max="5628" width="8.796875" style="1"/>
    <col min="5629" max="5629" width="10.59765625" style="1" customWidth="1"/>
    <col min="5630" max="5630" width="8.796875" style="1"/>
    <col min="5631" max="5631" width="10.59765625" style="1" customWidth="1"/>
    <col min="5632" max="5632" width="8.796875" style="1"/>
    <col min="5633" max="5633" width="10.59765625" style="1" customWidth="1"/>
    <col min="5634" max="5637" width="8.796875" style="1"/>
    <col min="5638" max="5639" width="9.59765625" style="1" customWidth="1"/>
    <col min="5640" max="5873" width="8.796875" style="1"/>
    <col min="5874" max="5874" width="4.8984375" style="1" customWidth="1"/>
    <col min="5875" max="5876" width="9.8984375" style="1" customWidth="1"/>
    <col min="5877" max="5877" width="10.3984375" style="1" customWidth="1"/>
    <col min="5878" max="5878" width="26.09765625" style="1" customWidth="1"/>
    <col min="5879" max="5879" width="8.796875" style="1"/>
    <col min="5880" max="5880" width="9.3984375" style="1" customWidth="1"/>
    <col min="5881" max="5882" width="8.796875" style="1"/>
    <col min="5883" max="5883" width="10.59765625" style="1" customWidth="1"/>
    <col min="5884" max="5884" width="8.796875" style="1"/>
    <col min="5885" max="5885" width="10.59765625" style="1" customWidth="1"/>
    <col min="5886" max="5886" width="8.796875" style="1"/>
    <col min="5887" max="5887" width="10.59765625" style="1" customWidth="1"/>
    <col min="5888" max="5888" width="8.796875" style="1"/>
    <col min="5889" max="5889" width="10.59765625" style="1" customWidth="1"/>
    <col min="5890" max="5893" width="8.796875" style="1"/>
    <col min="5894" max="5895" width="9.59765625" style="1" customWidth="1"/>
    <col min="5896" max="6129" width="8.796875" style="1"/>
    <col min="6130" max="6130" width="4.8984375" style="1" customWidth="1"/>
    <col min="6131" max="6132" width="9.8984375" style="1" customWidth="1"/>
    <col min="6133" max="6133" width="10.3984375" style="1" customWidth="1"/>
    <col min="6134" max="6134" width="26.09765625" style="1" customWidth="1"/>
    <col min="6135" max="6135" width="8.796875" style="1"/>
    <col min="6136" max="6136" width="9.3984375" style="1" customWidth="1"/>
    <col min="6137" max="6138" width="8.796875" style="1"/>
    <col min="6139" max="6139" width="10.59765625" style="1" customWidth="1"/>
    <col min="6140" max="6140" width="8.796875" style="1"/>
    <col min="6141" max="6141" width="10.59765625" style="1" customWidth="1"/>
    <col min="6142" max="6142" width="8.796875" style="1"/>
    <col min="6143" max="6143" width="10.59765625" style="1" customWidth="1"/>
    <col min="6144" max="6144" width="8.796875" style="1"/>
    <col min="6145" max="6145" width="10.59765625" style="1" customWidth="1"/>
    <col min="6146" max="6149" width="8.796875" style="1"/>
    <col min="6150" max="6151" width="9.59765625" style="1" customWidth="1"/>
    <col min="6152" max="6385" width="8.796875" style="1"/>
    <col min="6386" max="6386" width="4.8984375" style="1" customWidth="1"/>
    <col min="6387" max="6388" width="9.8984375" style="1" customWidth="1"/>
    <col min="6389" max="6389" width="10.3984375" style="1" customWidth="1"/>
    <col min="6390" max="6390" width="26.09765625" style="1" customWidth="1"/>
    <col min="6391" max="6391" width="8.796875" style="1"/>
    <col min="6392" max="6392" width="9.3984375" style="1" customWidth="1"/>
    <col min="6393" max="6394" width="8.796875" style="1"/>
    <col min="6395" max="6395" width="10.59765625" style="1" customWidth="1"/>
    <col min="6396" max="6396" width="8.796875" style="1"/>
    <col min="6397" max="6397" width="10.59765625" style="1" customWidth="1"/>
    <col min="6398" max="6398" width="8.796875" style="1"/>
    <col min="6399" max="6399" width="10.59765625" style="1" customWidth="1"/>
    <col min="6400" max="6400" width="8.796875" style="1"/>
    <col min="6401" max="6401" width="10.59765625" style="1" customWidth="1"/>
    <col min="6402" max="6405" width="8.796875" style="1"/>
    <col min="6406" max="6407" width="9.59765625" style="1" customWidth="1"/>
    <col min="6408" max="6641" width="8.796875" style="1"/>
    <col min="6642" max="6642" width="4.8984375" style="1" customWidth="1"/>
    <col min="6643" max="6644" width="9.8984375" style="1" customWidth="1"/>
    <col min="6645" max="6645" width="10.3984375" style="1" customWidth="1"/>
    <col min="6646" max="6646" width="26.09765625" style="1" customWidth="1"/>
    <col min="6647" max="6647" width="8.796875" style="1"/>
    <col min="6648" max="6648" width="9.3984375" style="1" customWidth="1"/>
    <col min="6649" max="6650" width="8.796875" style="1"/>
    <col min="6651" max="6651" width="10.59765625" style="1" customWidth="1"/>
    <col min="6652" max="6652" width="8.796875" style="1"/>
    <col min="6653" max="6653" width="10.59765625" style="1" customWidth="1"/>
    <col min="6654" max="6654" width="8.796875" style="1"/>
    <col min="6655" max="6655" width="10.59765625" style="1" customWidth="1"/>
    <col min="6656" max="6656" width="8.796875" style="1"/>
    <col min="6657" max="6657" width="10.59765625" style="1" customWidth="1"/>
    <col min="6658" max="6661" width="8.796875" style="1"/>
    <col min="6662" max="6663" width="9.59765625" style="1" customWidth="1"/>
    <col min="6664" max="6897" width="8.796875" style="1"/>
    <col min="6898" max="6898" width="4.8984375" style="1" customWidth="1"/>
    <col min="6899" max="6900" width="9.8984375" style="1" customWidth="1"/>
    <col min="6901" max="6901" width="10.3984375" style="1" customWidth="1"/>
    <col min="6902" max="6902" width="26.09765625" style="1" customWidth="1"/>
    <col min="6903" max="6903" width="8.796875" style="1"/>
    <col min="6904" max="6904" width="9.3984375" style="1" customWidth="1"/>
    <col min="6905" max="6906" width="8.796875" style="1"/>
    <col min="6907" max="6907" width="10.59765625" style="1" customWidth="1"/>
    <col min="6908" max="6908" width="8.796875" style="1"/>
    <col min="6909" max="6909" width="10.59765625" style="1" customWidth="1"/>
    <col min="6910" max="6910" width="8.796875" style="1"/>
    <col min="6911" max="6911" width="10.59765625" style="1" customWidth="1"/>
    <col min="6912" max="6912" width="8.796875" style="1"/>
    <col min="6913" max="6913" width="10.59765625" style="1" customWidth="1"/>
    <col min="6914" max="6917" width="8.796875" style="1"/>
    <col min="6918" max="6919" width="9.59765625" style="1" customWidth="1"/>
    <col min="6920" max="7153" width="8.796875" style="1"/>
    <col min="7154" max="7154" width="4.8984375" style="1" customWidth="1"/>
    <col min="7155" max="7156" width="9.8984375" style="1" customWidth="1"/>
    <col min="7157" max="7157" width="10.3984375" style="1" customWidth="1"/>
    <col min="7158" max="7158" width="26.09765625" style="1" customWidth="1"/>
    <col min="7159" max="7159" width="8.796875" style="1"/>
    <col min="7160" max="7160" width="9.3984375" style="1" customWidth="1"/>
    <col min="7161" max="7162" width="8.796875" style="1"/>
    <col min="7163" max="7163" width="10.59765625" style="1" customWidth="1"/>
    <col min="7164" max="7164" width="8.796875" style="1"/>
    <col min="7165" max="7165" width="10.59765625" style="1" customWidth="1"/>
    <col min="7166" max="7166" width="8.796875" style="1"/>
    <col min="7167" max="7167" width="10.59765625" style="1" customWidth="1"/>
    <col min="7168" max="7168" width="8.796875" style="1"/>
    <col min="7169" max="7169" width="10.59765625" style="1" customWidth="1"/>
    <col min="7170" max="7173" width="8.796875" style="1"/>
    <col min="7174" max="7175" width="9.59765625" style="1" customWidth="1"/>
    <col min="7176" max="7409" width="8.796875" style="1"/>
    <col min="7410" max="7410" width="4.8984375" style="1" customWidth="1"/>
    <col min="7411" max="7412" width="9.8984375" style="1" customWidth="1"/>
    <col min="7413" max="7413" width="10.3984375" style="1" customWidth="1"/>
    <col min="7414" max="7414" width="26.09765625" style="1" customWidth="1"/>
    <col min="7415" max="7415" width="8.796875" style="1"/>
    <col min="7416" max="7416" width="9.3984375" style="1" customWidth="1"/>
    <col min="7417" max="7418" width="8.796875" style="1"/>
    <col min="7419" max="7419" width="10.59765625" style="1" customWidth="1"/>
    <col min="7420" max="7420" width="8.796875" style="1"/>
    <col min="7421" max="7421" width="10.59765625" style="1" customWidth="1"/>
    <col min="7422" max="7422" width="8.796875" style="1"/>
    <col min="7423" max="7423" width="10.59765625" style="1" customWidth="1"/>
    <col min="7424" max="7424" width="8.796875" style="1"/>
    <col min="7425" max="7425" width="10.59765625" style="1" customWidth="1"/>
    <col min="7426" max="7429" width="8.796875" style="1"/>
    <col min="7430" max="7431" width="9.59765625" style="1" customWidth="1"/>
    <col min="7432" max="7665" width="8.796875" style="1"/>
    <col min="7666" max="7666" width="4.8984375" style="1" customWidth="1"/>
    <col min="7667" max="7668" width="9.8984375" style="1" customWidth="1"/>
    <col min="7669" max="7669" width="10.3984375" style="1" customWidth="1"/>
    <col min="7670" max="7670" width="26.09765625" style="1" customWidth="1"/>
    <col min="7671" max="7671" width="8.796875" style="1"/>
    <col min="7672" max="7672" width="9.3984375" style="1" customWidth="1"/>
    <col min="7673" max="7674" width="8.796875" style="1"/>
    <col min="7675" max="7675" width="10.59765625" style="1" customWidth="1"/>
    <col min="7676" max="7676" width="8.796875" style="1"/>
    <col min="7677" max="7677" width="10.59765625" style="1" customWidth="1"/>
    <col min="7678" max="7678" width="8.796875" style="1"/>
    <col min="7679" max="7679" width="10.59765625" style="1" customWidth="1"/>
    <col min="7680" max="7680" width="8.796875" style="1"/>
    <col min="7681" max="7681" width="10.59765625" style="1" customWidth="1"/>
    <col min="7682" max="7685" width="8.796875" style="1"/>
    <col min="7686" max="7687" width="9.59765625" style="1" customWidth="1"/>
    <col min="7688" max="7921" width="8.796875" style="1"/>
    <col min="7922" max="7922" width="4.8984375" style="1" customWidth="1"/>
    <col min="7923" max="7924" width="9.8984375" style="1" customWidth="1"/>
    <col min="7925" max="7925" width="10.3984375" style="1" customWidth="1"/>
    <col min="7926" max="7926" width="26.09765625" style="1" customWidth="1"/>
    <col min="7927" max="7927" width="8.796875" style="1"/>
    <col min="7928" max="7928" width="9.3984375" style="1" customWidth="1"/>
    <col min="7929" max="7930" width="8.796875" style="1"/>
    <col min="7931" max="7931" width="10.59765625" style="1" customWidth="1"/>
    <col min="7932" max="7932" width="8.796875" style="1"/>
    <col min="7933" max="7933" width="10.59765625" style="1" customWidth="1"/>
    <col min="7934" max="7934" width="8.796875" style="1"/>
    <col min="7935" max="7935" width="10.59765625" style="1" customWidth="1"/>
    <col min="7936" max="7936" width="8.796875" style="1"/>
    <col min="7937" max="7937" width="10.59765625" style="1" customWidth="1"/>
    <col min="7938" max="7941" width="8.796875" style="1"/>
    <col min="7942" max="7943" width="9.59765625" style="1" customWidth="1"/>
    <col min="7944" max="8177" width="8.796875" style="1"/>
    <col min="8178" max="8178" width="4.8984375" style="1" customWidth="1"/>
    <col min="8179" max="8180" width="9.8984375" style="1" customWidth="1"/>
    <col min="8181" max="8181" width="10.3984375" style="1" customWidth="1"/>
    <col min="8182" max="8182" width="26.09765625" style="1" customWidth="1"/>
    <col min="8183" max="8183" width="8.796875" style="1"/>
    <col min="8184" max="8184" width="9.3984375" style="1" customWidth="1"/>
    <col min="8185" max="8186" width="8.796875" style="1"/>
    <col min="8187" max="8187" width="10.59765625" style="1" customWidth="1"/>
    <col min="8188" max="8188" width="8.796875" style="1"/>
    <col min="8189" max="8189" width="10.59765625" style="1" customWidth="1"/>
    <col min="8190" max="8190" width="8.796875" style="1"/>
    <col min="8191" max="8191" width="10.59765625" style="1" customWidth="1"/>
    <col min="8192" max="8192" width="8.796875" style="1"/>
    <col min="8193" max="8193" width="10.59765625" style="1" customWidth="1"/>
    <col min="8194" max="8197" width="8.796875" style="1"/>
    <col min="8198" max="8199" width="9.59765625" style="1" customWidth="1"/>
    <col min="8200" max="8433" width="8.796875" style="1"/>
    <col min="8434" max="8434" width="4.8984375" style="1" customWidth="1"/>
    <col min="8435" max="8436" width="9.8984375" style="1" customWidth="1"/>
    <col min="8437" max="8437" width="10.3984375" style="1" customWidth="1"/>
    <col min="8438" max="8438" width="26.09765625" style="1" customWidth="1"/>
    <col min="8439" max="8439" width="8.796875" style="1"/>
    <col min="8440" max="8440" width="9.3984375" style="1" customWidth="1"/>
    <col min="8441" max="8442" width="8.796875" style="1"/>
    <col min="8443" max="8443" width="10.59765625" style="1" customWidth="1"/>
    <col min="8444" max="8444" width="8.796875" style="1"/>
    <col min="8445" max="8445" width="10.59765625" style="1" customWidth="1"/>
    <col min="8446" max="8446" width="8.796875" style="1"/>
    <col min="8447" max="8447" width="10.59765625" style="1" customWidth="1"/>
    <col min="8448" max="8448" width="8.796875" style="1"/>
    <col min="8449" max="8449" width="10.59765625" style="1" customWidth="1"/>
    <col min="8450" max="8453" width="8.796875" style="1"/>
    <col min="8454" max="8455" width="9.59765625" style="1" customWidth="1"/>
    <col min="8456" max="8689" width="8.796875" style="1"/>
    <col min="8690" max="8690" width="4.8984375" style="1" customWidth="1"/>
    <col min="8691" max="8692" width="9.8984375" style="1" customWidth="1"/>
    <col min="8693" max="8693" width="10.3984375" style="1" customWidth="1"/>
    <col min="8694" max="8694" width="26.09765625" style="1" customWidth="1"/>
    <col min="8695" max="8695" width="8.796875" style="1"/>
    <col min="8696" max="8696" width="9.3984375" style="1" customWidth="1"/>
    <col min="8697" max="8698" width="8.796875" style="1"/>
    <col min="8699" max="8699" width="10.59765625" style="1" customWidth="1"/>
    <col min="8700" max="8700" width="8.796875" style="1"/>
    <col min="8701" max="8701" width="10.59765625" style="1" customWidth="1"/>
    <col min="8702" max="8702" width="8.796875" style="1"/>
    <col min="8703" max="8703" width="10.59765625" style="1" customWidth="1"/>
    <col min="8704" max="8704" width="8.796875" style="1"/>
    <col min="8705" max="8705" width="10.59765625" style="1" customWidth="1"/>
    <col min="8706" max="8709" width="8.796875" style="1"/>
    <col min="8710" max="8711" width="9.59765625" style="1" customWidth="1"/>
    <col min="8712" max="8945" width="8.796875" style="1"/>
    <col min="8946" max="8946" width="4.8984375" style="1" customWidth="1"/>
    <col min="8947" max="8948" width="9.8984375" style="1" customWidth="1"/>
    <col min="8949" max="8949" width="10.3984375" style="1" customWidth="1"/>
    <col min="8950" max="8950" width="26.09765625" style="1" customWidth="1"/>
    <col min="8951" max="8951" width="8.796875" style="1"/>
    <col min="8952" max="8952" width="9.3984375" style="1" customWidth="1"/>
    <col min="8953" max="8954" width="8.796875" style="1"/>
    <col min="8955" max="8955" width="10.59765625" style="1" customWidth="1"/>
    <col min="8956" max="8956" width="8.796875" style="1"/>
    <col min="8957" max="8957" width="10.59765625" style="1" customWidth="1"/>
    <col min="8958" max="8958" width="8.796875" style="1"/>
    <col min="8959" max="8959" width="10.59765625" style="1" customWidth="1"/>
    <col min="8960" max="8960" width="8.796875" style="1"/>
    <col min="8961" max="8961" width="10.59765625" style="1" customWidth="1"/>
    <col min="8962" max="8965" width="8.796875" style="1"/>
    <col min="8966" max="8967" width="9.59765625" style="1" customWidth="1"/>
    <col min="8968" max="9201" width="8.796875" style="1"/>
    <col min="9202" max="9202" width="4.8984375" style="1" customWidth="1"/>
    <col min="9203" max="9204" width="9.8984375" style="1" customWidth="1"/>
    <col min="9205" max="9205" width="10.3984375" style="1" customWidth="1"/>
    <col min="9206" max="9206" width="26.09765625" style="1" customWidth="1"/>
    <col min="9207" max="9207" width="8.796875" style="1"/>
    <col min="9208" max="9208" width="9.3984375" style="1" customWidth="1"/>
    <col min="9209" max="9210" width="8.796875" style="1"/>
    <col min="9211" max="9211" width="10.59765625" style="1" customWidth="1"/>
    <col min="9212" max="9212" width="8.796875" style="1"/>
    <col min="9213" max="9213" width="10.59765625" style="1" customWidth="1"/>
    <col min="9214" max="9214" width="8.796875" style="1"/>
    <col min="9215" max="9215" width="10.59765625" style="1" customWidth="1"/>
    <col min="9216" max="9216" width="8.796875" style="1"/>
    <col min="9217" max="9217" width="10.59765625" style="1" customWidth="1"/>
    <col min="9218" max="9221" width="8.796875" style="1"/>
    <col min="9222" max="9223" width="9.59765625" style="1" customWidth="1"/>
    <col min="9224" max="9457" width="8.796875" style="1"/>
    <col min="9458" max="9458" width="4.8984375" style="1" customWidth="1"/>
    <col min="9459" max="9460" width="9.8984375" style="1" customWidth="1"/>
    <col min="9461" max="9461" width="10.3984375" style="1" customWidth="1"/>
    <col min="9462" max="9462" width="26.09765625" style="1" customWidth="1"/>
    <col min="9463" max="9463" width="8.796875" style="1"/>
    <col min="9464" max="9464" width="9.3984375" style="1" customWidth="1"/>
    <col min="9465" max="9466" width="8.796875" style="1"/>
    <col min="9467" max="9467" width="10.59765625" style="1" customWidth="1"/>
    <col min="9468" max="9468" width="8.796875" style="1"/>
    <col min="9469" max="9469" width="10.59765625" style="1" customWidth="1"/>
    <col min="9470" max="9470" width="8.796875" style="1"/>
    <col min="9471" max="9471" width="10.59765625" style="1" customWidth="1"/>
    <col min="9472" max="9472" width="8.796875" style="1"/>
    <col min="9473" max="9473" width="10.59765625" style="1" customWidth="1"/>
    <col min="9474" max="9477" width="8.796875" style="1"/>
    <col min="9478" max="9479" width="9.59765625" style="1" customWidth="1"/>
    <col min="9480" max="9713" width="8.796875" style="1"/>
    <col min="9714" max="9714" width="4.8984375" style="1" customWidth="1"/>
    <col min="9715" max="9716" width="9.8984375" style="1" customWidth="1"/>
    <col min="9717" max="9717" width="10.3984375" style="1" customWidth="1"/>
    <col min="9718" max="9718" width="26.09765625" style="1" customWidth="1"/>
    <col min="9719" max="9719" width="8.796875" style="1"/>
    <col min="9720" max="9720" width="9.3984375" style="1" customWidth="1"/>
    <col min="9721" max="9722" width="8.796875" style="1"/>
    <col min="9723" max="9723" width="10.59765625" style="1" customWidth="1"/>
    <col min="9724" max="9724" width="8.796875" style="1"/>
    <col min="9725" max="9725" width="10.59765625" style="1" customWidth="1"/>
    <col min="9726" max="9726" width="8.796875" style="1"/>
    <col min="9727" max="9727" width="10.59765625" style="1" customWidth="1"/>
    <col min="9728" max="9728" width="8.796875" style="1"/>
    <col min="9729" max="9729" width="10.59765625" style="1" customWidth="1"/>
    <col min="9730" max="9733" width="8.796875" style="1"/>
    <col min="9734" max="9735" width="9.59765625" style="1" customWidth="1"/>
    <col min="9736" max="9969" width="8.796875" style="1"/>
    <col min="9970" max="9970" width="4.8984375" style="1" customWidth="1"/>
    <col min="9971" max="9972" width="9.8984375" style="1" customWidth="1"/>
    <col min="9973" max="9973" width="10.3984375" style="1" customWidth="1"/>
    <col min="9974" max="9974" width="26.09765625" style="1" customWidth="1"/>
    <col min="9975" max="9975" width="8.796875" style="1"/>
    <col min="9976" max="9976" width="9.3984375" style="1" customWidth="1"/>
    <col min="9977" max="9978" width="8.796875" style="1"/>
    <col min="9979" max="9979" width="10.59765625" style="1" customWidth="1"/>
    <col min="9980" max="9980" width="8.796875" style="1"/>
    <col min="9981" max="9981" width="10.59765625" style="1" customWidth="1"/>
    <col min="9982" max="9982" width="8.796875" style="1"/>
    <col min="9983" max="9983" width="10.59765625" style="1" customWidth="1"/>
    <col min="9984" max="9984" width="8.796875" style="1"/>
    <col min="9985" max="9985" width="10.59765625" style="1" customWidth="1"/>
    <col min="9986" max="9989" width="8.796875" style="1"/>
    <col min="9990" max="9991" width="9.59765625" style="1" customWidth="1"/>
    <col min="9992" max="10225" width="8.796875" style="1"/>
    <col min="10226" max="10226" width="4.8984375" style="1" customWidth="1"/>
    <col min="10227" max="10228" width="9.8984375" style="1" customWidth="1"/>
    <col min="10229" max="10229" width="10.3984375" style="1" customWidth="1"/>
    <col min="10230" max="10230" width="26.09765625" style="1" customWidth="1"/>
    <col min="10231" max="10231" width="8.796875" style="1"/>
    <col min="10232" max="10232" width="9.3984375" style="1" customWidth="1"/>
    <col min="10233" max="10234" width="8.796875" style="1"/>
    <col min="10235" max="10235" width="10.59765625" style="1" customWidth="1"/>
    <col min="10236" max="10236" width="8.796875" style="1"/>
    <col min="10237" max="10237" width="10.59765625" style="1" customWidth="1"/>
    <col min="10238" max="10238" width="8.796875" style="1"/>
    <col min="10239" max="10239" width="10.59765625" style="1" customWidth="1"/>
    <col min="10240" max="10240" width="8.796875" style="1"/>
    <col min="10241" max="10241" width="10.59765625" style="1" customWidth="1"/>
    <col min="10242" max="10245" width="8.796875" style="1"/>
    <col min="10246" max="10247" width="9.59765625" style="1" customWidth="1"/>
    <col min="10248" max="10481" width="8.796875" style="1"/>
    <col min="10482" max="10482" width="4.8984375" style="1" customWidth="1"/>
    <col min="10483" max="10484" width="9.8984375" style="1" customWidth="1"/>
    <col min="10485" max="10485" width="10.3984375" style="1" customWidth="1"/>
    <col min="10486" max="10486" width="26.09765625" style="1" customWidth="1"/>
    <col min="10487" max="10487" width="8.796875" style="1"/>
    <col min="10488" max="10488" width="9.3984375" style="1" customWidth="1"/>
    <col min="10489" max="10490" width="8.796875" style="1"/>
    <col min="10491" max="10491" width="10.59765625" style="1" customWidth="1"/>
    <col min="10492" max="10492" width="8.796875" style="1"/>
    <col min="10493" max="10493" width="10.59765625" style="1" customWidth="1"/>
    <col min="10494" max="10494" width="8.796875" style="1"/>
    <col min="10495" max="10495" width="10.59765625" style="1" customWidth="1"/>
    <col min="10496" max="10496" width="8.796875" style="1"/>
    <col min="10497" max="10497" width="10.59765625" style="1" customWidth="1"/>
    <col min="10498" max="10501" width="8.796875" style="1"/>
    <col min="10502" max="10503" width="9.59765625" style="1" customWidth="1"/>
    <col min="10504" max="10737" width="8.796875" style="1"/>
    <col min="10738" max="10738" width="4.8984375" style="1" customWidth="1"/>
    <col min="10739" max="10740" width="9.8984375" style="1" customWidth="1"/>
    <col min="10741" max="10741" width="10.3984375" style="1" customWidth="1"/>
    <col min="10742" max="10742" width="26.09765625" style="1" customWidth="1"/>
    <col min="10743" max="10743" width="8.796875" style="1"/>
    <col min="10744" max="10744" width="9.3984375" style="1" customWidth="1"/>
    <col min="10745" max="10746" width="8.796875" style="1"/>
    <col min="10747" max="10747" width="10.59765625" style="1" customWidth="1"/>
    <col min="10748" max="10748" width="8.796875" style="1"/>
    <col min="10749" max="10749" width="10.59765625" style="1" customWidth="1"/>
    <col min="10750" max="10750" width="8.796875" style="1"/>
    <col min="10751" max="10751" width="10.59765625" style="1" customWidth="1"/>
    <col min="10752" max="10752" width="8.796875" style="1"/>
    <col min="10753" max="10753" width="10.59765625" style="1" customWidth="1"/>
    <col min="10754" max="10757" width="8.796875" style="1"/>
    <col min="10758" max="10759" width="9.59765625" style="1" customWidth="1"/>
    <col min="10760" max="10993" width="8.796875" style="1"/>
    <col min="10994" max="10994" width="4.8984375" style="1" customWidth="1"/>
    <col min="10995" max="10996" width="9.8984375" style="1" customWidth="1"/>
    <col min="10997" max="10997" width="10.3984375" style="1" customWidth="1"/>
    <col min="10998" max="10998" width="26.09765625" style="1" customWidth="1"/>
    <col min="10999" max="10999" width="8.796875" style="1"/>
    <col min="11000" max="11000" width="9.3984375" style="1" customWidth="1"/>
    <col min="11001" max="11002" width="8.796875" style="1"/>
    <col min="11003" max="11003" width="10.59765625" style="1" customWidth="1"/>
    <col min="11004" max="11004" width="8.796875" style="1"/>
    <col min="11005" max="11005" width="10.59765625" style="1" customWidth="1"/>
    <col min="11006" max="11006" width="8.796875" style="1"/>
    <col min="11007" max="11007" width="10.59765625" style="1" customWidth="1"/>
    <col min="11008" max="11008" width="8.796875" style="1"/>
    <col min="11009" max="11009" width="10.59765625" style="1" customWidth="1"/>
    <col min="11010" max="11013" width="8.796875" style="1"/>
    <col min="11014" max="11015" width="9.59765625" style="1" customWidth="1"/>
    <col min="11016" max="11249" width="8.796875" style="1"/>
    <col min="11250" max="11250" width="4.8984375" style="1" customWidth="1"/>
    <col min="11251" max="11252" width="9.8984375" style="1" customWidth="1"/>
    <col min="11253" max="11253" width="10.3984375" style="1" customWidth="1"/>
    <col min="11254" max="11254" width="26.09765625" style="1" customWidth="1"/>
    <col min="11255" max="11255" width="8.796875" style="1"/>
    <col min="11256" max="11256" width="9.3984375" style="1" customWidth="1"/>
    <col min="11257" max="11258" width="8.796875" style="1"/>
    <col min="11259" max="11259" width="10.59765625" style="1" customWidth="1"/>
    <col min="11260" max="11260" width="8.796875" style="1"/>
    <col min="11261" max="11261" width="10.59765625" style="1" customWidth="1"/>
    <col min="11262" max="11262" width="8.796875" style="1"/>
    <col min="11263" max="11263" width="10.59765625" style="1" customWidth="1"/>
    <col min="11264" max="11264" width="8.796875" style="1"/>
    <col min="11265" max="11265" width="10.59765625" style="1" customWidth="1"/>
    <col min="11266" max="11269" width="8.796875" style="1"/>
    <col min="11270" max="11271" width="9.59765625" style="1" customWidth="1"/>
    <col min="11272" max="11505" width="8.796875" style="1"/>
    <col min="11506" max="11506" width="4.8984375" style="1" customWidth="1"/>
    <col min="11507" max="11508" width="9.8984375" style="1" customWidth="1"/>
    <col min="11509" max="11509" width="10.3984375" style="1" customWidth="1"/>
    <col min="11510" max="11510" width="26.09765625" style="1" customWidth="1"/>
    <col min="11511" max="11511" width="8.796875" style="1"/>
    <col min="11512" max="11512" width="9.3984375" style="1" customWidth="1"/>
    <col min="11513" max="11514" width="8.796875" style="1"/>
    <col min="11515" max="11515" width="10.59765625" style="1" customWidth="1"/>
    <col min="11516" max="11516" width="8.796875" style="1"/>
    <col min="11517" max="11517" width="10.59765625" style="1" customWidth="1"/>
    <col min="11518" max="11518" width="8.796875" style="1"/>
    <col min="11519" max="11519" width="10.59765625" style="1" customWidth="1"/>
    <col min="11520" max="11520" width="8.796875" style="1"/>
    <col min="11521" max="11521" width="10.59765625" style="1" customWidth="1"/>
    <col min="11522" max="11525" width="8.796875" style="1"/>
    <col min="11526" max="11527" width="9.59765625" style="1" customWidth="1"/>
    <col min="11528" max="11761" width="8.796875" style="1"/>
    <col min="11762" max="11762" width="4.8984375" style="1" customWidth="1"/>
    <col min="11763" max="11764" width="9.8984375" style="1" customWidth="1"/>
    <col min="11765" max="11765" width="10.3984375" style="1" customWidth="1"/>
    <col min="11766" max="11766" width="26.09765625" style="1" customWidth="1"/>
    <col min="11767" max="11767" width="8.796875" style="1"/>
    <col min="11768" max="11768" width="9.3984375" style="1" customWidth="1"/>
    <col min="11769" max="11770" width="8.796875" style="1"/>
    <col min="11771" max="11771" width="10.59765625" style="1" customWidth="1"/>
    <col min="11772" max="11772" width="8.796875" style="1"/>
    <col min="11773" max="11773" width="10.59765625" style="1" customWidth="1"/>
    <col min="11774" max="11774" width="8.796875" style="1"/>
    <col min="11775" max="11775" width="10.59765625" style="1" customWidth="1"/>
    <col min="11776" max="11776" width="8.796875" style="1"/>
    <col min="11777" max="11777" width="10.59765625" style="1" customWidth="1"/>
    <col min="11778" max="11781" width="8.796875" style="1"/>
    <col min="11782" max="11783" width="9.59765625" style="1" customWidth="1"/>
    <col min="11784" max="12017" width="8.796875" style="1"/>
    <col min="12018" max="12018" width="4.8984375" style="1" customWidth="1"/>
    <col min="12019" max="12020" width="9.8984375" style="1" customWidth="1"/>
    <col min="12021" max="12021" width="10.3984375" style="1" customWidth="1"/>
    <col min="12022" max="12022" width="26.09765625" style="1" customWidth="1"/>
    <col min="12023" max="12023" width="8.796875" style="1"/>
    <col min="12024" max="12024" width="9.3984375" style="1" customWidth="1"/>
    <col min="12025" max="12026" width="8.796875" style="1"/>
    <col min="12027" max="12027" width="10.59765625" style="1" customWidth="1"/>
    <col min="12028" max="12028" width="8.796875" style="1"/>
    <col min="12029" max="12029" width="10.59765625" style="1" customWidth="1"/>
    <col min="12030" max="12030" width="8.796875" style="1"/>
    <col min="12031" max="12031" width="10.59765625" style="1" customWidth="1"/>
    <col min="12032" max="12032" width="8.796875" style="1"/>
    <col min="12033" max="12033" width="10.59765625" style="1" customWidth="1"/>
    <col min="12034" max="12037" width="8.796875" style="1"/>
    <col min="12038" max="12039" width="9.59765625" style="1" customWidth="1"/>
    <col min="12040" max="12273" width="8.796875" style="1"/>
    <col min="12274" max="12274" width="4.8984375" style="1" customWidth="1"/>
    <col min="12275" max="12276" width="9.8984375" style="1" customWidth="1"/>
    <col min="12277" max="12277" width="10.3984375" style="1" customWidth="1"/>
    <col min="12278" max="12278" width="26.09765625" style="1" customWidth="1"/>
    <col min="12279" max="12279" width="8.796875" style="1"/>
    <col min="12280" max="12280" width="9.3984375" style="1" customWidth="1"/>
    <col min="12281" max="12282" width="8.796875" style="1"/>
    <col min="12283" max="12283" width="10.59765625" style="1" customWidth="1"/>
    <col min="12284" max="12284" width="8.796875" style="1"/>
    <col min="12285" max="12285" width="10.59765625" style="1" customWidth="1"/>
    <col min="12286" max="12286" width="8.796875" style="1"/>
    <col min="12287" max="12287" width="10.59765625" style="1" customWidth="1"/>
    <col min="12288" max="12288" width="8.796875" style="1"/>
    <col min="12289" max="12289" width="10.59765625" style="1" customWidth="1"/>
    <col min="12290" max="12293" width="8.796875" style="1"/>
    <col min="12294" max="12295" width="9.59765625" style="1" customWidth="1"/>
    <col min="12296" max="12529" width="8.796875" style="1"/>
    <col min="12530" max="12530" width="4.8984375" style="1" customWidth="1"/>
    <col min="12531" max="12532" width="9.8984375" style="1" customWidth="1"/>
    <col min="12533" max="12533" width="10.3984375" style="1" customWidth="1"/>
    <col min="12534" max="12534" width="26.09765625" style="1" customWidth="1"/>
    <col min="12535" max="12535" width="8.796875" style="1"/>
    <col min="12536" max="12536" width="9.3984375" style="1" customWidth="1"/>
    <col min="12537" max="12538" width="8.796875" style="1"/>
    <col min="12539" max="12539" width="10.59765625" style="1" customWidth="1"/>
    <col min="12540" max="12540" width="8.796875" style="1"/>
    <col min="12541" max="12541" width="10.59765625" style="1" customWidth="1"/>
    <col min="12542" max="12542" width="8.796875" style="1"/>
    <col min="12543" max="12543" width="10.59765625" style="1" customWidth="1"/>
    <col min="12544" max="12544" width="8.796875" style="1"/>
    <col min="12545" max="12545" width="10.59765625" style="1" customWidth="1"/>
    <col min="12546" max="12549" width="8.796875" style="1"/>
    <col min="12550" max="12551" width="9.59765625" style="1" customWidth="1"/>
    <col min="12552" max="12785" width="8.796875" style="1"/>
    <col min="12786" max="12786" width="4.8984375" style="1" customWidth="1"/>
    <col min="12787" max="12788" width="9.8984375" style="1" customWidth="1"/>
    <col min="12789" max="12789" width="10.3984375" style="1" customWidth="1"/>
    <col min="12790" max="12790" width="26.09765625" style="1" customWidth="1"/>
    <col min="12791" max="12791" width="8.796875" style="1"/>
    <col min="12792" max="12792" width="9.3984375" style="1" customWidth="1"/>
    <col min="12793" max="12794" width="8.796875" style="1"/>
    <col min="12795" max="12795" width="10.59765625" style="1" customWidth="1"/>
    <col min="12796" max="12796" width="8.796875" style="1"/>
    <col min="12797" max="12797" width="10.59765625" style="1" customWidth="1"/>
    <col min="12798" max="12798" width="8.796875" style="1"/>
    <col min="12799" max="12799" width="10.59765625" style="1" customWidth="1"/>
    <col min="12800" max="12800" width="8.796875" style="1"/>
    <col min="12801" max="12801" width="10.59765625" style="1" customWidth="1"/>
    <col min="12802" max="12805" width="8.796875" style="1"/>
    <col min="12806" max="12807" width="9.59765625" style="1" customWidth="1"/>
    <col min="12808" max="13041" width="8.796875" style="1"/>
    <col min="13042" max="13042" width="4.8984375" style="1" customWidth="1"/>
    <col min="13043" max="13044" width="9.8984375" style="1" customWidth="1"/>
    <col min="13045" max="13045" width="10.3984375" style="1" customWidth="1"/>
    <col min="13046" max="13046" width="26.09765625" style="1" customWidth="1"/>
    <col min="13047" max="13047" width="8.796875" style="1"/>
    <col min="13048" max="13048" width="9.3984375" style="1" customWidth="1"/>
    <col min="13049" max="13050" width="8.796875" style="1"/>
    <col min="13051" max="13051" width="10.59765625" style="1" customWidth="1"/>
    <col min="13052" max="13052" width="8.796875" style="1"/>
    <col min="13053" max="13053" width="10.59765625" style="1" customWidth="1"/>
    <col min="13054" max="13054" width="8.796875" style="1"/>
    <col min="13055" max="13055" width="10.59765625" style="1" customWidth="1"/>
    <col min="13056" max="13056" width="8.796875" style="1"/>
    <col min="13057" max="13057" width="10.59765625" style="1" customWidth="1"/>
    <col min="13058" max="13061" width="8.796875" style="1"/>
    <col min="13062" max="13063" width="9.59765625" style="1" customWidth="1"/>
    <col min="13064" max="13297" width="8.796875" style="1"/>
    <col min="13298" max="13298" width="4.8984375" style="1" customWidth="1"/>
    <col min="13299" max="13300" width="9.8984375" style="1" customWidth="1"/>
    <col min="13301" max="13301" width="10.3984375" style="1" customWidth="1"/>
    <col min="13302" max="13302" width="26.09765625" style="1" customWidth="1"/>
    <col min="13303" max="13303" width="8.796875" style="1"/>
    <col min="13304" max="13304" width="9.3984375" style="1" customWidth="1"/>
    <col min="13305" max="13306" width="8.796875" style="1"/>
    <col min="13307" max="13307" width="10.59765625" style="1" customWidth="1"/>
    <col min="13308" max="13308" width="8.796875" style="1"/>
    <col min="13309" max="13309" width="10.59765625" style="1" customWidth="1"/>
    <col min="13310" max="13310" width="8.796875" style="1"/>
    <col min="13311" max="13311" width="10.59765625" style="1" customWidth="1"/>
    <col min="13312" max="13312" width="8.796875" style="1"/>
    <col min="13313" max="13313" width="10.59765625" style="1" customWidth="1"/>
    <col min="13314" max="13317" width="8.796875" style="1"/>
    <col min="13318" max="13319" width="9.59765625" style="1" customWidth="1"/>
    <col min="13320" max="13553" width="8.796875" style="1"/>
    <col min="13554" max="13554" width="4.8984375" style="1" customWidth="1"/>
    <col min="13555" max="13556" width="9.8984375" style="1" customWidth="1"/>
    <col min="13557" max="13557" width="10.3984375" style="1" customWidth="1"/>
    <col min="13558" max="13558" width="26.09765625" style="1" customWidth="1"/>
    <col min="13559" max="13559" width="8.796875" style="1"/>
    <col min="13560" max="13560" width="9.3984375" style="1" customWidth="1"/>
    <col min="13561" max="13562" width="8.796875" style="1"/>
    <col min="13563" max="13563" width="10.59765625" style="1" customWidth="1"/>
    <col min="13564" max="13564" width="8.796875" style="1"/>
    <col min="13565" max="13565" width="10.59765625" style="1" customWidth="1"/>
    <col min="13566" max="13566" width="8.796875" style="1"/>
    <col min="13567" max="13567" width="10.59765625" style="1" customWidth="1"/>
    <col min="13568" max="13568" width="8.796875" style="1"/>
    <col min="13569" max="13569" width="10.59765625" style="1" customWidth="1"/>
    <col min="13570" max="13573" width="8.796875" style="1"/>
    <col min="13574" max="13575" width="9.59765625" style="1" customWidth="1"/>
    <col min="13576" max="13809" width="8.796875" style="1"/>
    <col min="13810" max="13810" width="4.8984375" style="1" customWidth="1"/>
    <col min="13811" max="13812" width="9.8984375" style="1" customWidth="1"/>
    <col min="13813" max="13813" width="10.3984375" style="1" customWidth="1"/>
    <col min="13814" max="13814" width="26.09765625" style="1" customWidth="1"/>
    <col min="13815" max="13815" width="8.796875" style="1"/>
    <col min="13816" max="13816" width="9.3984375" style="1" customWidth="1"/>
    <col min="13817" max="13818" width="8.796875" style="1"/>
    <col min="13819" max="13819" width="10.59765625" style="1" customWidth="1"/>
    <col min="13820" max="13820" width="8.796875" style="1"/>
    <col min="13821" max="13821" width="10.59765625" style="1" customWidth="1"/>
    <col min="13822" max="13822" width="8.796875" style="1"/>
    <col min="13823" max="13823" width="10.59765625" style="1" customWidth="1"/>
    <col min="13824" max="13824" width="8.796875" style="1"/>
    <col min="13825" max="13825" width="10.59765625" style="1" customWidth="1"/>
    <col min="13826" max="13829" width="8.796875" style="1"/>
    <col min="13830" max="13831" width="9.59765625" style="1" customWidth="1"/>
    <col min="13832" max="14065" width="8.796875" style="1"/>
    <col min="14066" max="14066" width="4.8984375" style="1" customWidth="1"/>
    <col min="14067" max="14068" width="9.8984375" style="1" customWidth="1"/>
    <col min="14069" max="14069" width="10.3984375" style="1" customWidth="1"/>
    <col min="14070" max="14070" width="26.09765625" style="1" customWidth="1"/>
    <col min="14071" max="14071" width="8.796875" style="1"/>
    <col min="14072" max="14072" width="9.3984375" style="1" customWidth="1"/>
    <col min="14073" max="14074" width="8.796875" style="1"/>
    <col min="14075" max="14075" width="10.59765625" style="1" customWidth="1"/>
    <col min="14076" max="14076" width="8.796875" style="1"/>
    <col min="14077" max="14077" width="10.59765625" style="1" customWidth="1"/>
    <col min="14078" max="14078" width="8.796875" style="1"/>
    <col min="14079" max="14079" width="10.59765625" style="1" customWidth="1"/>
    <col min="14080" max="14080" width="8.796875" style="1"/>
    <col min="14081" max="14081" width="10.59765625" style="1" customWidth="1"/>
    <col min="14082" max="14085" width="8.796875" style="1"/>
    <col min="14086" max="14087" width="9.59765625" style="1" customWidth="1"/>
    <col min="14088" max="14321" width="8.796875" style="1"/>
    <col min="14322" max="14322" width="4.8984375" style="1" customWidth="1"/>
    <col min="14323" max="14324" width="9.8984375" style="1" customWidth="1"/>
    <col min="14325" max="14325" width="10.3984375" style="1" customWidth="1"/>
    <col min="14326" max="14326" width="26.09765625" style="1" customWidth="1"/>
    <col min="14327" max="14327" width="8.796875" style="1"/>
    <col min="14328" max="14328" width="9.3984375" style="1" customWidth="1"/>
    <col min="14329" max="14330" width="8.796875" style="1"/>
    <col min="14331" max="14331" width="10.59765625" style="1" customWidth="1"/>
    <col min="14332" max="14332" width="8.796875" style="1"/>
    <col min="14333" max="14333" width="10.59765625" style="1" customWidth="1"/>
    <col min="14334" max="14334" width="8.796875" style="1"/>
    <col min="14335" max="14335" width="10.59765625" style="1" customWidth="1"/>
    <col min="14336" max="14336" width="8.796875" style="1"/>
    <col min="14337" max="14337" width="10.59765625" style="1" customWidth="1"/>
    <col min="14338" max="14341" width="8.796875" style="1"/>
    <col min="14342" max="14343" width="9.59765625" style="1" customWidth="1"/>
    <col min="14344" max="14577" width="8.796875" style="1"/>
    <col min="14578" max="14578" width="4.8984375" style="1" customWidth="1"/>
    <col min="14579" max="14580" width="9.8984375" style="1" customWidth="1"/>
    <col min="14581" max="14581" width="10.3984375" style="1" customWidth="1"/>
    <col min="14582" max="14582" width="26.09765625" style="1" customWidth="1"/>
    <col min="14583" max="14583" width="8.796875" style="1"/>
    <col min="14584" max="14584" width="9.3984375" style="1" customWidth="1"/>
    <col min="14585" max="14586" width="8.796875" style="1"/>
    <col min="14587" max="14587" width="10.59765625" style="1" customWidth="1"/>
    <col min="14588" max="14588" width="8.796875" style="1"/>
    <col min="14589" max="14589" width="10.59765625" style="1" customWidth="1"/>
    <col min="14590" max="14590" width="8.796875" style="1"/>
    <col min="14591" max="14591" width="10.59765625" style="1" customWidth="1"/>
    <col min="14592" max="14592" width="8.796875" style="1"/>
    <col min="14593" max="14593" width="10.59765625" style="1" customWidth="1"/>
    <col min="14594" max="14597" width="8.796875" style="1"/>
    <col min="14598" max="14599" width="9.59765625" style="1" customWidth="1"/>
    <col min="14600" max="14833" width="8.796875" style="1"/>
    <col min="14834" max="14834" width="4.8984375" style="1" customWidth="1"/>
    <col min="14835" max="14836" width="9.8984375" style="1" customWidth="1"/>
    <col min="14837" max="14837" width="10.3984375" style="1" customWidth="1"/>
    <col min="14838" max="14838" width="26.09765625" style="1" customWidth="1"/>
    <col min="14839" max="14839" width="8.796875" style="1"/>
    <col min="14840" max="14840" width="9.3984375" style="1" customWidth="1"/>
    <col min="14841" max="14842" width="8.796875" style="1"/>
    <col min="14843" max="14843" width="10.59765625" style="1" customWidth="1"/>
    <col min="14844" max="14844" width="8.796875" style="1"/>
    <col min="14845" max="14845" width="10.59765625" style="1" customWidth="1"/>
    <col min="14846" max="14846" width="8.796875" style="1"/>
    <col min="14847" max="14847" width="10.59765625" style="1" customWidth="1"/>
    <col min="14848" max="14848" width="8.796875" style="1"/>
    <col min="14849" max="14849" width="10.59765625" style="1" customWidth="1"/>
    <col min="14850" max="14853" width="8.796875" style="1"/>
    <col min="14854" max="14855" width="9.59765625" style="1" customWidth="1"/>
    <col min="14856" max="15089" width="8.796875" style="1"/>
    <col min="15090" max="15090" width="4.8984375" style="1" customWidth="1"/>
    <col min="15091" max="15092" width="9.8984375" style="1" customWidth="1"/>
    <col min="15093" max="15093" width="10.3984375" style="1" customWidth="1"/>
    <col min="15094" max="15094" width="26.09765625" style="1" customWidth="1"/>
    <col min="15095" max="15095" width="8.796875" style="1"/>
    <col min="15096" max="15096" width="9.3984375" style="1" customWidth="1"/>
    <col min="15097" max="15098" width="8.796875" style="1"/>
    <col min="15099" max="15099" width="10.59765625" style="1" customWidth="1"/>
    <col min="15100" max="15100" width="8.796875" style="1"/>
    <col min="15101" max="15101" width="10.59765625" style="1" customWidth="1"/>
    <col min="15102" max="15102" width="8.796875" style="1"/>
    <col min="15103" max="15103" width="10.59765625" style="1" customWidth="1"/>
    <col min="15104" max="15104" width="8.796875" style="1"/>
    <col min="15105" max="15105" width="10.59765625" style="1" customWidth="1"/>
    <col min="15106" max="15109" width="8.796875" style="1"/>
    <col min="15110" max="15111" width="9.59765625" style="1" customWidth="1"/>
    <col min="15112" max="15345" width="8.796875" style="1"/>
    <col min="15346" max="15346" width="4.8984375" style="1" customWidth="1"/>
    <col min="15347" max="15348" width="9.8984375" style="1" customWidth="1"/>
    <col min="15349" max="15349" width="10.3984375" style="1" customWidth="1"/>
    <col min="15350" max="15350" width="26.09765625" style="1" customWidth="1"/>
    <col min="15351" max="15351" width="8.796875" style="1"/>
    <col min="15352" max="15352" width="9.3984375" style="1" customWidth="1"/>
    <col min="15353" max="15354" width="8.796875" style="1"/>
    <col min="15355" max="15355" width="10.59765625" style="1" customWidth="1"/>
    <col min="15356" max="15356" width="8.796875" style="1"/>
    <col min="15357" max="15357" width="10.59765625" style="1" customWidth="1"/>
    <col min="15358" max="15358" width="8.796875" style="1"/>
    <col min="15359" max="15359" width="10.59765625" style="1" customWidth="1"/>
    <col min="15360" max="15360" width="8.796875" style="1"/>
    <col min="15361" max="15361" width="10.59765625" style="1" customWidth="1"/>
    <col min="15362" max="15365" width="8.796875" style="1"/>
    <col min="15366" max="15367" width="9.59765625" style="1" customWidth="1"/>
    <col min="15368" max="15601" width="8.796875" style="1"/>
    <col min="15602" max="15602" width="4.8984375" style="1" customWidth="1"/>
    <col min="15603" max="15604" width="9.8984375" style="1" customWidth="1"/>
    <col min="15605" max="15605" width="10.3984375" style="1" customWidth="1"/>
    <col min="15606" max="15606" width="26.09765625" style="1" customWidth="1"/>
    <col min="15607" max="15607" width="8.796875" style="1"/>
    <col min="15608" max="15608" width="9.3984375" style="1" customWidth="1"/>
    <col min="15609" max="15610" width="8.796875" style="1"/>
    <col min="15611" max="15611" width="10.59765625" style="1" customWidth="1"/>
    <col min="15612" max="15612" width="8.796875" style="1"/>
    <col min="15613" max="15613" width="10.59765625" style="1" customWidth="1"/>
    <col min="15614" max="15614" width="8.796875" style="1"/>
    <col min="15615" max="15615" width="10.59765625" style="1" customWidth="1"/>
    <col min="15616" max="15616" width="8.796875" style="1"/>
    <col min="15617" max="15617" width="10.59765625" style="1" customWidth="1"/>
    <col min="15618" max="15621" width="8.796875" style="1"/>
    <col min="15622" max="15623" width="9.59765625" style="1" customWidth="1"/>
    <col min="15624" max="15857" width="8.796875" style="1"/>
    <col min="15858" max="15858" width="4.8984375" style="1" customWidth="1"/>
    <col min="15859" max="15860" width="9.8984375" style="1" customWidth="1"/>
    <col min="15861" max="15861" width="10.3984375" style="1" customWidth="1"/>
    <col min="15862" max="15862" width="26.09765625" style="1" customWidth="1"/>
    <col min="15863" max="15863" width="8.796875" style="1"/>
    <col min="15864" max="15864" width="9.3984375" style="1" customWidth="1"/>
    <col min="15865" max="15866" width="8.796875" style="1"/>
    <col min="15867" max="15867" width="10.59765625" style="1" customWidth="1"/>
    <col min="15868" max="15868" width="8.796875" style="1"/>
    <col min="15869" max="15869" width="10.59765625" style="1" customWidth="1"/>
    <col min="15870" max="15870" width="8.796875" style="1"/>
    <col min="15871" max="15871" width="10.59765625" style="1" customWidth="1"/>
    <col min="15872" max="15872" width="8.796875" style="1"/>
    <col min="15873" max="15873" width="10.59765625" style="1" customWidth="1"/>
    <col min="15874" max="15877" width="8.796875" style="1"/>
    <col min="15878" max="15879" width="9.59765625" style="1" customWidth="1"/>
    <col min="15880" max="16113" width="8.796875" style="1"/>
    <col min="16114" max="16114" width="4.8984375" style="1" customWidth="1"/>
    <col min="16115" max="16116" width="9.8984375" style="1" customWidth="1"/>
    <col min="16117" max="16117" width="10.3984375" style="1" customWidth="1"/>
    <col min="16118" max="16118" width="26.09765625" style="1" customWidth="1"/>
    <col min="16119" max="16119" width="8.796875" style="1"/>
    <col min="16120" max="16120" width="9.3984375" style="1" customWidth="1"/>
    <col min="16121" max="16122" width="8.796875" style="1"/>
    <col min="16123" max="16123" width="10.59765625" style="1" customWidth="1"/>
    <col min="16124" max="16124" width="8.796875" style="1"/>
    <col min="16125" max="16125" width="10.59765625" style="1" customWidth="1"/>
    <col min="16126" max="16126" width="8.796875" style="1"/>
    <col min="16127" max="16127" width="10.59765625" style="1" customWidth="1"/>
    <col min="16128" max="16128" width="8.796875" style="1"/>
    <col min="16129" max="16129" width="10.59765625" style="1" customWidth="1"/>
    <col min="16130" max="16133" width="8.796875" style="1"/>
    <col min="16134" max="16135" width="9.59765625" style="1" customWidth="1"/>
    <col min="16136" max="16384" width="8.796875" style="1"/>
  </cols>
  <sheetData>
    <row r="1" spans="1:11" ht="22.5" customHeight="1" x14ac:dyDescent="0.25">
      <c r="A1" s="32" t="s">
        <v>204</v>
      </c>
      <c r="B1" s="32"/>
      <c r="C1" s="32"/>
      <c r="D1" s="32"/>
      <c r="E1" s="32"/>
      <c r="F1" s="32"/>
      <c r="G1" s="32"/>
      <c r="H1" s="32"/>
      <c r="I1" s="32"/>
      <c r="J1" s="32"/>
      <c r="K1" s="32"/>
    </row>
    <row r="2" spans="1:11" ht="30.75" customHeight="1" x14ac:dyDescent="0.25">
      <c r="A2" s="33" t="s">
        <v>202</v>
      </c>
      <c r="B2" s="33"/>
      <c r="C2" s="2"/>
      <c r="D2" s="2"/>
      <c r="E2" s="2"/>
      <c r="F2" s="2"/>
      <c r="G2" s="2"/>
      <c r="H2" s="2"/>
      <c r="I2" s="2"/>
      <c r="J2" s="2"/>
    </row>
    <row r="3" spans="1:11" ht="19.5" customHeight="1" x14ac:dyDescent="0.25">
      <c r="A3" s="34" t="s">
        <v>201</v>
      </c>
      <c r="B3" s="34" t="s">
        <v>4</v>
      </c>
      <c r="C3" s="36" t="s">
        <v>0</v>
      </c>
      <c r="D3" s="36"/>
      <c r="E3" s="28" t="s">
        <v>7</v>
      </c>
      <c r="F3" s="28" t="s">
        <v>8</v>
      </c>
      <c r="G3" s="36" t="s">
        <v>1</v>
      </c>
      <c r="H3" s="36" t="s">
        <v>5</v>
      </c>
      <c r="I3" s="38" t="s">
        <v>9</v>
      </c>
      <c r="J3" s="28" t="s">
        <v>12</v>
      </c>
      <c r="K3" s="30" t="s">
        <v>11</v>
      </c>
    </row>
    <row r="4" spans="1:11" ht="23.25" customHeight="1" x14ac:dyDescent="0.25">
      <c r="A4" s="35"/>
      <c r="B4" s="35"/>
      <c r="C4" s="12" t="s">
        <v>2</v>
      </c>
      <c r="D4" s="13" t="s">
        <v>3</v>
      </c>
      <c r="E4" s="37"/>
      <c r="F4" s="37"/>
      <c r="G4" s="36"/>
      <c r="H4" s="36"/>
      <c r="I4" s="29"/>
      <c r="J4" s="29"/>
      <c r="K4" s="30"/>
    </row>
    <row r="5" spans="1:11" s="15" customFormat="1" ht="29.25" customHeight="1" x14ac:dyDescent="0.15">
      <c r="A5" s="14">
        <v>1</v>
      </c>
      <c r="B5" s="17"/>
      <c r="C5" s="3"/>
      <c r="D5" s="3"/>
      <c r="E5" s="3"/>
      <c r="F5" s="3"/>
      <c r="G5" s="3"/>
      <c r="H5" s="3"/>
      <c r="I5" s="14"/>
      <c r="J5" s="14"/>
      <c r="K5" s="19"/>
    </row>
    <row r="6" spans="1:11" s="15" customFormat="1" ht="29.25" customHeight="1" x14ac:dyDescent="0.15">
      <c r="A6" s="14">
        <v>2</v>
      </c>
      <c r="B6" s="17"/>
      <c r="C6" s="3"/>
      <c r="D6" s="3"/>
      <c r="E6" s="3"/>
      <c r="F6" s="3"/>
      <c r="G6" s="3"/>
      <c r="H6" s="3"/>
      <c r="I6" s="14"/>
      <c r="J6" s="14"/>
      <c r="K6" s="19"/>
    </row>
    <row r="7" spans="1:11" s="15" customFormat="1" ht="29.25" customHeight="1" x14ac:dyDescent="0.15">
      <c r="A7" s="14">
        <v>3</v>
      </c>
      <c r="B7" s="17"/>
      <c r="C7" s="3"/>
      <c r="D7" s="3"/>
      <c r="E7" s="3"/>
      <c r="F7" s="3"/>
      <c r="G7" s="3"/>
      <c r="H7" s="3"/>
      <c r="I7" s="14"/>
      <c r="J7" s="14"/>
      <c r="K7" s="19"/>
    </row>
    <row r="8" spans="1:11" s="15" customFormat="1" ht="29.25" customHeight="1" x14ac:dyDescent="0.15">
      <c r="A8" s="14">
        <v>4</v>
      </c>
      <c r="B8" s="17"/>
      <c r="C8" s="3"/>
      <c r="D8" s="3"/>
      <c r="E8" s="3"/>
      <c r="F8" s="3"/>
      <c r="G8" s="3"/>
      <c r="H8" s="3"/>
      <c r="I8" s="14"/>
      <c r="J8" s="14"/>
      <c r="K8" s="19"/>
    </row>
    <row r="9" spans="1:11" s="15" customFormat="1" ht="29.25" customHeight="1" x14ac:dyDescent="0.15">
      <c r="A9" s="14">
        <v>5</v>
      </c>
      <c r="B9" s="17"/>
      <c r="C9" s="3"/>
      <c r="D9" s="3"/>
      <c r="E9" s="3"/>
      <c r="F9" s="16"/>
      <c r="G9" s="3"/>
      <c r="H9" s="3"/>
      <c r="I9" s="14"/>
      <c r="J9" s="14"/>
      <c r="K9" s="19"/>
    </row>
    <row r="10" spans="1:11" s="15" customFormat="1" ht="29.25" customHeight="1" x14ac:dyDescent="0.15">
      <c r="A10" s="14">
        <v>6</v>
      </c>
      <c r="B10" s="17"/>
      <c r="C10" s="3"/>
      <c r="D10" s="3"/>
      <c r="E10" s="3"/>
      <c r="F10" s="3"/>
      <c r="G10" s="3"/>
      <c r="H10" s="3"/>
      <c r="I10" s="14"/>
      <c r="J10" s="14"/>
      <c r="K10" s="19"/>
    </row>
    <row r="11" spans="1:11" s="15" customFormat="1" ht="29.25" customHeight="1" x14ac:dyDescent="0.15">
      <c r="A11" s="14">
        <v>7</v>
      </c>
      <c r="B11" s="17"/>
      <c r="C11" s="3"/>
      <c r="D11" s="3"/>
      <c r="E11" s="3"/>
      <c r="F11" s="3"/>
      <c r="G11" s="3"/>
      <c r="H11" s="3"/>
      <c r="I11" s="14"/>
      <c r="J11" s="14"/>
      <c r="K11" s="19"/>
    </row>
    <row r="12" spans="1:11" s="15" customFormat="1" ht="29.25" customHeight="1" x14ac:dyDescent="0.15">
      <c r="A12" s="14">
        <v>8</v>
      </c>
      <c r="B12" s="17"/>
      <c r="C12" s="3"/>
      <c r="D12" s="3"/>
      <c r="E12" s="3"/>
      <c r="F12" s="3"/>
      <c r="G12" s="3"/>
      <c r="H12" s="3"/>
      <c r="I12" s="14"/>
      <c r="J12" s="14"/>
      <c r="K12" s="19"/>
    </row>
    <row r="13" spans="1:11" s="15" customFormat="1" ht="29.25" customHeight="1" x14ac:dyDescent="0.15">
      <c r="A13" s="14">
        <v>9</v>
      </c>
      <c r="B13" s="17"/>
      <c r="C13" s="3"/>
      <c r="D13" s="3"/>
      <c r="E13" s="3"/>
      <c r="F13" s="3"/>
      <c r="G13" s="3"/>
      <c r="H13" s="3"/>
      <c r="I13" s="14"/>
      <c r="J13" s="14"/>
      <c r="K13" s="19"/>
    </row>
    <row r="14" spans="1:11" s="15" customFormat="1" ht="29.25" customHeight="1" x14ac:dyDescent="0.15">
      <c r="A14" s="14">
        <v>10</v>
      </c>
      <c r="B14" s="17"/>
      <c r="C14" s="3"/>
      <c r="D14" s="3"/>
      <c r="E14" s="3"/>
      <c r="F14" s="3"/>
      <c r="G14" s="3"/>
      <c r="H14" s="3"/>
      <c r="I14" s="14"/>
      <c r="J14" s="14"/>
      <c r="K14" s="19"/>
    </row>
    <row r="15" spans="1:11" ht="18" customHeight="1" x14ac:dyDescent="0.25">
      <c r="A15" s="6"/>
      <c r="B15" s="7"/>
      <c r="C15" s="8"/>
      <c r="D15" s="9"/>
      <c r="E15" s="8"/>
      <c r="F15" s="9"/>
      <c r="G15" s="8"/>
      <c r="H15" s="8"/>
      <c r="I15" s="10"/>
      <c r="J15" s="10"/>
    </row>
    <row r="16" spans="1:11" ht="15.75" customHeight="1" x14ac:dyDescent="0.25">
      <c r="C16" s="31" t="s">
        <v>10</v>
      </c>
      <c r="D16" s="31"/>
      <c r="E16" s="31"/>
      <c r="F16" s="4"/>
      <c r="G16" s="5"/>
      <c r="H16" s="18" t="s">
        <v>6</v>
      </c>
      <c r="I16" s="11"/>
      <c r="J16" s="11"/>
    </row>
    <row r="17" spans="1:10" ht="15.75" customHeight="1" x14ac:dyDescent="0.25">
      <c r="B17" s="21" t="s">
        <v>13</v>
      </c>
      <c r="C17" s="18"/>
      <c r="D17" s="18"/>
      <c r="E17" s="18"/>
      <c r="F17" s="4"/>
      <c r="G17" s="5"/>
      <c r="H17" s="18"/>
      <c r="I17" s="11"/>
      <c r="J17" s="11"/>
    </row>
    <row r="18" spans="1:10" ht="15.75" customHeight="1" x14ac:dyDescent="0.25">
      <c r="B18" s="22" t="s">
        <v>205</v>
      </c>
      <c r="C18" s="18"/>
      <c r="D18" s="18"/>
      <c r="E18" s="18"/>
      <c r="F18" s="4"/>
      <c r="G18" s="5"/>
      <c r="H18" s="18"/>
      <c r="I18" s="11"/>
      <c r="J18" s="11"/>
    </row>
    <row r="19" spans="1:10" ht="15.75" customHeight="1" x14ac:dyDescent="0.25">
      <c r="B19" s="23" t="s">
        <v>206</v>
      </c>
      <c r="C19" s="18"/>
      <c r="D19" s="18"/>
      <c r="E19" s="18"/>
      <c r="F19" s="4"/>
      <c r="G19" s="5"/>
      <c r="H19" s="18"/>
      <c r="I19" s="11"/>
      <c r="J19" s="11"/>
    </row>
    <row r="20" spans="1:10" ht="15.75" customHeight="1" x14ac:dyDescent="0.25">
      <c r="A20" s="20"/>
      <c r="B20" s="22" t="s">
        <v>14</v>
      </c>
    </row>
  </sheetData>
  <mergeCells count="13">
    <mergeCell ref="J3:J4"/>
    <mergeCell ref="K3:K4"/>
    <mergeCell ref="C16:E16"/>
    <mergeCell ref="A1:K1"/>
    <mergeCell ref="A2:B2"/>
    <mergeCell ref="A3:A4"/>
    <mergeCell ref="B3:B4"/>
    <mergeCell ref="C3:D3"/>
    <mergeCell ref="E3:E4"/>
    <mergeCell ref="F3:F4"/>
    <mergeCell ref="G3:G4"/>
    <mergeCell ref="H3:H4"/>
    <mergeCell ref="I3:I4"/>
  </mergeCells>
  <phoneticPr fontId="7" type="noConversion"/>
  <dataValidations count="2">
    <dataValidation allowBlank="1" showInputMessage="1" showErrorMessage="1" promptTitle="填写负责人姓名" prompt="请输入第一负责人姓名。" sqref="C65461:C65463 IM65461:IM65463 SI65461:SI65463 ACE65461:ACE65463 AMA65461:AMA65463 AVW65461:AVW65463 BFS65461:BFS65463 BPO65461:BPO65463 BZK65461:BZK65463 CJG65461:CJG65463 CTC65461:CTC65463 DCY65461:DCY65463 DMU65461:DMU65463 DWQ65461:DWQ65463 EGM65461:EGM65463 EQI65461:EQI65463 FAE65461:FAE65463 FKA65461:FKA65463 FTW65461:FTW65463 GDS65461:GDS65463 GNO65461:GNO65463 GXK65461:GXK65463 HHG65461:HHG65463 HRC65461:HRC65463 IAY65461:IAY65463 IKU65461:IKU65463 IUQ65461:IUQ65463 JEM65461:JEM65463 JOI65461:JOI65463 JYE65461:JYE65463 KIA65461:KIA65463 KRW65461:KRW65463 LBS65461:LBS65463 LLO65461:LLO65463 LVK65461:LVK65463 MFG65461:MFG65463 MPC65461:MPC65463 MYY65461:MYY65463 NIU65461:NIU65463 NSQ65461:NSQ65463 OCM65461:OCM65463 OMI65461:OMI65463 OWE65461:OWE65463 PGA65461:PGA65463 PPW65461:PPW65463 PZS65461:PZS65463 QJO65461:QJO65463 QTK65461:QTK65463 RDG65461:RDG65463 RNC65461:RNC65463 RWY65461:RWY65463 SGU65461:SGU65463 SQQ65461:SQQ65463 TAM65461:TAM65463 TKI65461:TKI65463 TUE65461:TUE65463 UEA65461:UEA65463 UNW65461:UNW65463 UXS65461:UXS65463 VHO65461:VHO65463 VRK65461:VRK65463 WBG65461:WBG65463 WLC65461:WLC65463 WUY65461:WUY65463 C130997:C130999 IM130997:IM130999 SI130997:SI130999 ACE130997:ACE130999 AMA130997:AMA130999 AVW130997:AVW130999 BFS130997:BFS130999 BPO130997:BPO130999 BZK130997:BZK130999 CJG130997:CJG130999 CTC130997:CTC130999 DCY130997:DCY130999 DMU130997:DMU130999 DWQ130997:DWQ130999 EGM130997:EGM130999 EQI130997:EQI130999 FAE130997:FAE130999 FKA130997:FKA130999 FTW130997:FTW130999 GDS130997:GDS130999 GNO130997:GNO130999 GXK130997:GXK130999 HHG130997:HHG130999 HRC130997:HRC130999 IAY130997:IAY130999 IKU130997:IKU130999 IUQ130997:IUQ130999 JEM130997:JEM130999 JOI130997:JOI130999 JYE130997:JYE130999 KIA130997:KIA130999 KRW130997:KRW130999 LBS130997:LBS130999 LLO130997:LLO130999 LVK130997:LVK130999 MFG130997:MFG130999 MPC130997:MPC130999 MYY130997:MYY130999 NIU130997:NIU130999 NSQ130997:NSQ130999 OCM130997:OCM130999 OMI130997:OMI130999 OWE130997:OWE130999 PGA130997:PGA130999 PPW130997:PPW130999 PZS130997:PZS130999 QJO130997:QJO130999 QTK130997:QTK130999 RDG130997:RDG130999 RNC130997:RNC130999 RWY130997:RWY130999 SGU130997:SGU130999 SQQ130997:SQQ130999 TAM130997:TAM130999 TKI130997:TKI130999 TUE130997:TUE130999 UEA130997:UEA130999 UNW130997:UNW130999 UXS130997:UXS130999 VHO130997:VHO130999 VRK130997:VRK130999 WBG130997:WBG130999 WLC130997:WLC130999 WUY130997:WUY130999 C196533:C196535 IM196533:IM196535 SI196533:SI196535 ACE196533:ACE196535 AMA196533:AMA196535 AVW196533:AVW196535 BFS196533:BFS196535 BPO196533:BPO196535 BZK196533:BZK196535 CJG196533:CJG196535 CTC196533:CTC196535 DCY196533:DCY196535 DMU196533:DMU196535 DWQ196533:DWQ196535 EGM196533:EGM196535 EQI196533:EQI196535 FAE196533:FAE196535 FKA196533:FKA196535 FTW196533:FTW196535 GDS196533:GDS196535 GNO196533:GNO196535 GXK196533:GXK196535 HHG196533:HHG196535 HRC196533:HRC196535 IAY196533:IAY196535 IKU196533:IKU196535 IUQ196533:IUQ196535 JEM196533:JEM196535 JOI196533:JOI196535 JYE196533:JYE196535 KIA196533:KIA196535 KRW196533:KRW196535 LBS196533:LBS196535 LLO196533:LLO196535 LVK196533:LVK196535 MFG196533:MFG196535 MPC196533:MPC196535 MYY196533:MYY196535 NIU196533:NIU196535 NSQ196533:NSQ196535 OCM196533:OCM196535 OMI196533:OMI196535 OWE196533:OWE196535 PGA196533:PGA196535 PPW196533:PPW196535 PZS196533:PZS196535 QJO196533:QJO196535 QTK196533:QTK196535 RDG196533:RDG196535 RNC196533:RNC196535 RWY196533:RWY196535 SGU196533:SGU196535 SQQ196533:SQQ196535 TAM196533:TAM196535 TKI196533:TKI196535 TUE196533:TUE196535 UEA196533:UEA196535 UNW196533:UNW196535 UXS196533:UXS196535 VHO196533:VHO196535 VRK196533:VRK196535 WBG196533:WBG196535 WLC196533:WLC196535 WUY196533:WUY196535 C262069:C262071 IM262069:IM262071 SI262069:SI262071 ACE262069:ACE262071 AMA262069:AMA262071 AVW262069:AVW262071 BFS262069:BFS262071 BPO262069:BPO262071 BZK262069:BZK262071 CJG262069:CJG262071 CTC262069:CTC262071 DCY262069:DCY262071 DMU262069:DMU262071 DWQ262069:DWQ262071 EGM262069:EGM262071 EQI262069:EQI262071 FAE262069:FAE262071 FKA262069:FKA262071 FTW262069:FTW262071 GDS262069:GDS262071 GNO262069:GNO262071 GXK262069:GXK262071 HHG262069:HHG262071 HRC262069:HRC262071 IAY262069:IAY262071 IKU262069:IKU262071 IUQ262069:IUQ262071 JEM262069:JEM262071 JOI262069:JOI262071 JYE262069:JYE262071 KIA262069:KIA262071 KRW262069:KRW262071 LBS262069:LBS262071 LLO262069:LLO262071 LVK262069:LVK262071 MFG262069:MFG262071 MPC262069:MPC262071 MYY262069:MYY262071 NIU262069:NIU262071 NSQ262069:NSQ262071 OCM262069:OCM262071 OMI262069:OMI262071 OWE262069:OWE262071 PGA262069:PGA262071 PPW262069:PPW262071 PZS262069:PZS262071 QJO262069:QJO262071 QTK262069:QTK262071 RDG262069:RDG262071 RNC262069:RNC262071 RWY262069:RWY262071 SGU262069:SGU262071 SQQ262069:SQQ262071 TAM262069:TAM262071 TKI262069:TKI262071 TUE262069:TUE262071 UEA262069:UEA262071 UNW262069:UNW262071 UXS262069:UXS262071 VHO262069:VHO262071 VRK262069:VRK262071 WBG262069:WBG262071 WLC262069:WLC262071 WUY262069:WUY262071 C327605:C327607 IM327605:IM327607 SI327605:SI327607 ACE327605:ACE327607 AMA327605:AMA327607 AVW327605:AVW327607 BFS327605:BFS327607 BPO327605:BPO327607 BZK327605:BZK327607 CJG327605:CJG327607 CTC327605:CTC327607 DCY327605:DCY327607 DMU327605:DMU327607 DWQ327605:DWQ327607 EGM327605:EGM327607 EQI327605:EQI327607 FAE327605:FAE327607 FKA327605:FKA327607 FTW327605:FTW327607 GDS327605:GDS327607 GNO327605:GNO327607 GXK327605:GXK327607 HHG327605:HHG327607 HRC327605:HRC327607 IAY327605:IAY327607 IKU327605:IKU327607 IUQ327605:IUQ327607 JEM327605:JEM327607 JOI327605:JOI327607 JYE327605:JYE327607 KIA327605:KIA327607 KRW327605:KRW327607 LBS327605:LBS327607 LLO327605:LLO327607 LVK327605:LVK327607 MFG327605:MFG327607 MPC327605:MPC327607 MYY327605:MYY327607 NIU327605:NIU327607 NSQ327605:NSQ327607 OCM327605:OCM327607 OMI327605:OMI327607 OWE327605:OWE327607 PGA327605:PGA327607 PPW327605:PPW327607 PZS327605:PZS327607 QJO327605:QJO327607 QTK327605:QTK327607 RDG327605:RDG327607 RNC327605:RNC327607 RWY327605:RWY327607 SGU327605:SGU327607 SQQ327605:SQQ327607 TAM327605:TAM327607 TKI327605:TKI327607 TUE327605:TUE327607 UEA327605:UEA327607 UNW327605:UNW327607 UXS327605:UXS327607 VHO327605:VHO327607 VRK327605:VRK327607 WBG327605:WBG327607 WLC327605:WLC327607 WUY327605:WUY327607 C393141:C393143 IM393141:IM393143 SI393141:SI393143 ACE393141:ACE393143 AMA393141:AMA393143 AVW393141:AVW393143 BFS393141:BFS393143 BPO393141:BPO393143 BZK393141:BZK393143 CJG393141:CJG393143 CTC393141:CTC393143 DCY393141:DCY393143 DMU393141:DMU393143 DWQ393141:DWQ393143 EGM393141:EGM393143 EQI393141:EQI393143 FAE393141:FAE393143 FKA393141:FKA393143 FTW393141:FTW393143 GDS393141:GDS393143 GNO393141:GNO393143 GXK393141:GXK393143 HHG393141:HHG393143 HRC393141:HRC393143 IAY393141:IAY393143 IKU393141:IKU393143 IUQ393141:IUQ393143 JEM393141:JEM393143 JOI393141:JOI393143 JYE393141:JYE393143 KIA393141:KIA393143 KRW393141:KRW393143 LBS393141:LBS393143 LLO393141:LLO393143 LVK393141:LVK393143 MFG393141:MFG393143 MPC393141:MPC393143 MYY393141:MYY393143 NIU393141:NIU393143 NSQ393141:NSQ393143 OCM393141:OCM393143 OMI393141:OMI393143 OWE393141:OWE393143 PGA393141:PGA393143 PPW393141:PPW393143 PZS393141:PZS393143 QJO393141:QJO393143 QTK393141:QTK393143 RDG393141:RDG393143 RNC393141:RNC393143 RWY393141:RWY393143 SGU393141:SGU393143 SQQ393141:SQQ393143 TAM393141:TAM393143 TKI393141:TKI393143 TUE393141:TUE393143 UEA393141:UEA393143 UNW393141:UNW393143 UXS393141:UXS393143 VHO393141:VHO393143 VRK393141:VRK393143 WBG393141:WBG393143 WLC393141:WLC393143 WUY393141:WUY393143 C458677:C458679 IM458677:IM458679 SI458677:SI458679 ACE458677:ACE458679 AMA458677:AMA458679 AVW458677:AVW458679 BFS458677:BFS458679 BPO458677:BPO458679 BZK458677:BZK458679 CJG458677:CJG458679 CTC458677:CTC458679 DCY458677:DCY458679 DMU458677:DMU458679 DWQ458677:DWQ458679 EGM458677:EGM458679 EQI458677:EQI458679 FAE458677:FAE458679 FKA458677:FKA458679 FTW458677:FTW458679 GDS458677:GDS458679 GNO458677:GNO458679 GXK458677:GXK458679 HHG458677:HHG458679 HRC458677:HRC458679 IAY458677:IAY458679 IKU458677:IKU458679 IUQ458677:IUQ458679 JEM458677:JEM458679 JOI458677:JOI458679 JYE458677:JYE458679 KIA458677:KIA458679 KRW458677:KRW458679 LBS458677:LBS458679 LLO458677:LLO458679 LVK458677:LVK458679 MFG458677:MFG458679 MPC458677:MPC458679 MYY458677:MYY458679 NIU458677:NIU458679 NSQ458677:NSQ458679 OCM458677:OCM458679 OMI458677:OMI458679 OWE458677:OWE458679 PGA458677:PGA458679 PPW458677:PPW458679 PZS458677:PZS458679 QJO458677:QJO458679 QTK458677:QTK458679 RDG458677:RDG458679 RNC458677:RNC458679 RWY458677:RWY458679 SGU458677:SGU458679 SQQ458677:SQQ458679 TAM458677:TAM458679 TKI458677:TKI458679 TUE458677:TUE458679 UEA458677:UEA458679 UNW458677:UNW458679 UXS458677:UXS458679 VHO458677:VHO458679 VRK458677:VRK458679 WBG458677:WBG458679 WLC458677:WLC458679 WUY458677:WUY458679 C524213:C524215 IM524213:IM524215 SI524213:SI524215 ACE524213:ACE524215 AMA524213:AMA524215 AVW524213:AVW524215 BFS524213:BFS524215 BPO524213:BPO524215 BZK524213:BZK524215 CJG524213:CJG524215 CTC524213:CTC524215 DCY524213:DCY524215 DMU524213:DMU524215 DWQ524213:DWQ524215 EGM524213:EGM524215 EQI524213:EQI524215 FAE524213:FAE524215 FKA524213:FKA524215 FTW524213:FTW524215 GDS524213:GDS524215 GNO524213:GNO524215 GXK524213:GXK524215 HHG524213:HHG524215 HRC524213:HRC524215 IAY524213:IAY524215 IKU524213:IKU524215 IUQ524213:IUQ524215 JEM524213:JEM524215 JOI524213:JOI524215 JYE524213:JYE524215 KIA524213:KIA524215 KRW524213:KRW524215 LBS524213:LBS524215 LLO524213:LLO524215 LVK524213:LVK524215 MFG524213:MFG524215 MPC524213:MPC524215 MYY524213:MYY524215 NIU524213:NIU524215 NSQ524213:NSQ524215 OCM524213:OCM524215 OMI524213:OMI524215 OWE524213:OWE524215 PGA524213:PGA524215 PPW524213:PPW524215 PZS524213:PZS524215 QJO524213:QJO524215 QTK524213:QTK524215 RDG524213:RDG524215 RNC524213:RNC524215 RWY524213:RWY524215 SGU524213:SGU524215 SQQ524213:SQQ524215 TAM524213:TAM524215 TKI524213:TKI524215 TUE524213:TUE524215 UEA524213:UEA524215 UNW524213:UNW524215 UXS524213:UXS524215 VHO524213:VHO524215 VRK524213:VRK524215 WBG524213:WBG524215 WLC524213:WLC524215 WUY524213:WUY524215 C589749:C589751 IM589749:IM589751 SI589749:SI589751 ACE589749:ACE589751 AMA589749:AMA589751 AVW589749:AVW589751 BFS589749:BFS589751 BPO589749:BPO589751 BZK589749:BZK589751 CJG589749:CJG589751 CTC589749:CTC589751 DCY589749:DCY589751 DMU589749:DMU589751 DWQ589749:DWQ589751 EGM589749:EGM589751 EQI589749:EQI589751 FAE589749:FAE589751 FKA589749:FKA589751 FTW589749:FTW589751 GDS589749:GDS589751 GNO589749:GNO589751 GXK589749:GXK589751 HHG589749:HHG589751 HRC589749:HRC589751 IAY589749:IAY589751 IKU589749:IKU589751 IUQ589749:IUQ589751 JEM589749:JEM589751 JOI589749:JOI589751 JYE589749:JYE589751 KIA589749:KIA589751 KRW589749:KRW589751 LBS589749:LBS589751 LLO589749:LLO589751 LVK589749:LVK589751 MFG589749:MFG589751 MPC589749:MPC589751 MYY589749:MYY589751 NIU589749:NIU589751 NSQ589749:NSQ589751 OCM589749:OCM589751 OMI589749:OMI589751 OWE589749:OWE589751 PGA589749:PGA589751 PPW589749:PPW589751 PZS589749:PZS589751 QJO589749:QJO589751 QTK589749:QTK589751 RDG589749:RDG589751 RNC589749:RNC589751 RWY589749:RWY589751 SGU589749:SGU589751 SQQ589749:SQQ589751 TAM589749:TAM589751 TKI589749:TKI589751 TUE589749:TUE589751 UEA589749:UEA589751 UNW589749:UNW589751 UXS589749:UXS589751 VHO589749:VHO589751 VRK589749:VRK589751 WBG589749:WBG589751 WLC589749:WLC589751 WUY589749:WUY589751 C655285:C655287 IM655285:IM655287 SI655285:SI655287 ACE655285:ACE655287 AMA655285:AMA655287 AVW655285:AVW655287 BFS655285:BFS655287 BPO655285:BPO655287 BZK655285:BZK655287 CJG655285:CJG655287 CTC655285:CTC655287 DCY655285:DCY655287 DMU655285:DMU655287 DWQ655285:DWQ655287 EGM655285:EGM655287 EQI655285:EQI655287 FAE655285:FAE655287 FKA655285:FKA655287 FTW655285:FTW655287 GDS655285:GDS655287 GNO655285:GNO655287 GXK655285:GXK655287 HHG655285:HHG655287 HRC655285:HRC655287 IAY655285:IAY655287 IKU655285:IKU655287 IUQ655285:IUQ655287 JEM655285:JEM655287 JOI655285:JOI655287 JYE655285:JYE655287 KIA655285:KIA655287 KRW655285:KRW655287 LBS655285:LBS655287 LLO655285:LLO655287 LVK655285:LVK655287 MFG655285:MFG655287 MPC655285:MPC655287 MYY655285:MYY655287 NIU655285:NIU655287 NSQ655285:NSQ655287 OCM655285:OCM655287 OMI655285:OMI655287 OWE655285:OWE655287 PGA655285:PGA655287 PPW655285:PPW655287 PZS655285:PZS655287 QJO655285:QJO655287 QTK655285:QTK655287 RDG655285:RDG655287 RNC655285:RNC655287 RWY655285:RWY655287 SGU655285:SGU655287 SQQ655285:SQQ655287 TAM655285:TAM655287 TKI655285:TKI655287 TUE655285:TUE655287 UEA655285:UEA655287 UNW655285:UNW655287 UXS655285:UXS655287 VHO655285:VHO655287 VRK655285:VRK655287 WBG655285:WBG655287 WLC655285:WLC655287 WUY655285:WUY655287 C720821:C720823 IM720821:IM720823 SI720821:SI720823 ACE720821:ACE720823 AMA720821:AMA720823 AVW720821:AVW720823 BFS720821:BFS720823 BPO720821:BPO720823 BZK720821:BZK720823 CJG720821:CJG720823 CTC720821:CTC720823 DCY720821:DCY720823 DMU720821:DMU720823 DWQ720821:DWQ720823 EGM720821:EGM720823 EQI720821:EQI720823 FAE720821:FAE720823 FKA720821:FKA720823 FTW720821:FTW720823 GDS720821:GDS720823 GNO720821:GNO720823 GXK720821:GXK720823 HHG720821:HHG720823 HRC720821:HRC720823 IAY720821:IAY720823 IKU720821:IKU720823 IUQ720821:IUQ720823 JEM720821:JEM720823 JOI720821:JOI720823 JYE720821:JYE720823 KIA720821:KIA720823 KRW720821:KRW720823 LBS720821:LBS720823 LLO720821:LLO720823 LVK720821:LVK720823 MFG720821:MFG720823 MPC720821:MPC720823 MYY720821:MYY720823 NIU720821:NIU720823 NSQ720821:NSQ720823 OCM720821:OCM720823 OMI720821:OMI720823 OWE720821:OWE720823 PGA720821:PGA720823 PPW720821:PPW720823 PZS720821:PZS720823 QJO720821:QJO720823 QTK720821:QTK720823 RDG720821:RDG720823 RNC720821:RNC720823 RWY720821:RWY720823 SGU720821:SGU720823 SQQ720821:SQQ720823 TAM720821:TAM720823 TKI720821:TKI720823 TUE720821:TUE720823 UEA720821:UEA720823 UNW720821:UNW720823 UXS720821:UXS720823 VHO720821:VHO720823 VRK720821:VRK720823 WBG720821:WBG720823 WLC720821:WLC720823 WUY720821:WUY720823 C786357:C786359 IM786357:IM786359 SI786357:SI786359 ACE786357:ACE786359 AMA786357:AMA786359 AVW786357:AVW786359 BFS786357:BFS786359 BPO786357:BPO786359 BZK786357:BZK786359 CJG786357:CJG786359 CTC786357:CTC786359 DCY786357:DCY786359 DMU786357:DMU786359 DWQ786357:DWQ786359 EGM786357:EGM786359 EQI786357:EQI786359 FAE786357:FAE786359 FKA786357:FKA786359 FTW786357:FTW786359 GDS786357:GDS786359 GNO786357:GNO786359 GXK786357:GXK786359 HHG786357:HHG786359 HRC786357:HRC786359 IAY786357:IAY786359 IKU786357:IKU786359 IUQ786357:IUQ786359 JEM786357:JEM786359 JOI786357:JOI786359 JYE786357:JYE786359 KIA786357:KIA786359 KRW786357:KRW786359 LBS786357:LBS786359 LLO786357:LLO786359 LVK786357:LVK786359 MFG786357:MFG786359 MPC786357:MPC786359 MYY786357:MYY786359 NIU786357:NIU786359 NSQ786357:NSQ786359 OCM786357:OCM786359 OMI786357:OMI786359 OWE786357:OWE786359 PGA786357:PGA786359 PPW786357:PPW786359 PZS786357:PZS786359 QJO786357:QJO786359 QTK786357:QTK786359 RDG786357:RDG786359 RNC786357:RNC786359 RWY786357:RWY786359 SGU786357:SGU786359 SQQ786357:SQQ786359 TAM786357:TAM786359 TKI786357:TKI786359 TUE786357:TUE786359 UEA786357:UEA786359 UNW786357:UNW786359 UXS786357:UXS786359 VHO786357:VHO786359 VRK786357:VRK786359 WBG786357:WBG786359 WLC786357:WLC786359 WUY786357:WUY786359 C851893:C851895 IM851893:IM851895 SI851893:SI851895 ACE851893:ACE851895 AMA851893:AMA851895 AVW851893:AVW851895 BFS851893:BFS851895 BPO851893:BPO851895 BZK851893:BZK851895 CJG851893:CJG851895 CTC851893:CTC851895 DCY851893:DCY851895 DMU851893:DMU851895 DWQ851893:DWQ851895 EGM851893:EGM851895 EQI851893:EQI851895 FAE851893:FAE851895 FKA851893:FKA851895 FTW851893:FTW851895 GDS851893:GDS851895 GNO851893:GNO851895 GXK851893:GXK851895 HHG851893:HHG851895 HRC851893:HRC851895 IAY851893:IAY851895 IKU851893:IKU851895 IUQ851893:IUQ851895 JEM851893:JEM851895 JOI851893:JOI851895 JYE851893:JYE851895 KIA851893:KIA851895 KRW851893:KRW851895 LBS851893:LBS851895 LLO851893:LLO851895 LVK851893:LVK851895 MFG851893:MFG851895 MPC851893:MPC851895 MYY851893:MYY851895 NIU851893:NIU851895 NSQ851893:NSQ851895 OCM851893:OCM851895 OMI851893:OMI851895 OWE851893:OWE851895 PGA851893:PGA851895 PPW851893:PPW851895 PZS851893:PZS851895 QJO851893:QJO851895 QTK851893:QTK851895 RDG851893:RDG851895 RNC851893:RNC851895 RWY851893:RWY851895 SGU851893:SGU851895 SQQ851893:SQQ851895 TAM851893:TAM851895 TKI851893:TKI851895 TUE851893:TUE851895 UEA851893:UEA851895 UNW851893:UNW851895 UXS851893:UXS851895 VHO851893:VHO851895 VRK851893:VRK851895 WBG851893:WBG851895 WLC851893:WLC851895 WUY851893:WUY851895 C917429:C917431 IM917429:IM917431 SI917429:SI917431 ACE917429:ACE917431 AMA917429:AMA917431 AVW917429:AVW917431 BFS917429:BFS917431 BPO917429:BPO917431 BZK917429:BZK917431 CJG917429:CJG917431 CTC917429:CTC917431 DCY917429:DCY917431 DMU917429:DMU917431 DWQ917429:DWQ917431 EGM917429:EGM917431 EQI917429:EQI917431 FAE917429:FAE917431 FKA917429:FKA917431 FTW917429:FTW917431 GDS917429:GDS917431 GNO917429:GNO917431 GXK917429:GXK917431 HHG917429:HHG917431 HRC917429:HRC917431 IAY917429:IAY917431 IKU917429:IKU917431 IUQ917429:IUQ917431 JEM917429:JEM917431 JOI917429:JOI917431 JYE917429:JYE917431 KIA917429:KIA917431 KRW917429:KRW917431 LBS917429:LBS917431 LLO917429:LLO917431 LVK917429:LVK917431 MFG917429:MFG917431 MPC917429:MPC917431 MYY917429:MYY917431 NIU917429:NIU917431 NSQ917429:NSQ917431 OCM917429:OCM917431 OMI917429:OMI917431 OWE917429:OWE917431 PGA917429:PGA917431 PPW917429:PPW917431 PZS917429:PZS917431 QJO917429:QJO917431 QTK917429:QTK917431 RDG917429:RDG917431 RNC917429:RNC917431 RWY917429:RWY917431 SGU917429:SGU917431 SQQ917429:SQQ917431 TAM917429:TAM917431 TKI917429:TKI917431 TUE917429:TUE917431 UEA917429:UEA917431 UNW917429:UNW917431 UXS917429:UXS917431 VHO917429:VHO917431 VRK917429:VRK917431 WBG917429:WBG917431 WLC917429:WLC917431 WUY917429:WUY917431 C982965:C982967 IM982965:IM982967 SI982965:SI982967 ACE982965:ACE982967 AMA982965:AMA982967 AVW982965:AVW982967 BFS982965:BFS982967 BPO982965:BPO982967 BZK982965:BZK982967 CJG982965:CJG982967 CTC982965:CTC982967 DCY982965:DCY982967 DMU982965:DMU982967 DWQ982965:DWQ982967 EGM982965:EGM982967 EQI982965:EQI982967 FAE982965:FAE982967 FKA982965:FKA982967 FTW982965:FTW982967 GDS982965:GDS982967 GNO982965:GNO982967 GXK982965:GXK982967 HHG982965:HHG982967 HRC982965:HRC982967 IAY982965:IAY982967 IKU982965:IKU982967 IUQ982965:IUQ982967 JEM982965:JEM982967 JOI982965:JOI982967 JYE982965:JYE982967 KIA982965:KIA982967 KRW982965:KRW982967 LBS982965:LBS982967 LLO982965:LLO982967 LVK982965:LVK982967 MFG982965:MFG982967 MPC982965:MPC982967 MYY982965:MYY982967 NIU982965:NIU982967 NSQ982965:NSQ982967 OCM982965:OCM982967 OMI982965:OMI982967 OWE982965:OWE982967 PGA982965:PGA982967 PPW982965:PPW982967 PZS982965:PZS982967 QJO982965:QJO982967 QTK982965:QTK982967 RDG982965:RDG982967 RNC982965:RNC982967 RWY982965:RWY982967 SGU982965:SGU982967 SQQ982965:SQQ982967 TAM982965:TAM982967 TKI982965:TKI982967 TUE982965:TUE982967 UEA982965:UEA982967 UNW982965:UNW982967 UXS982965:UXS982967 VHO982965:VHO982967 VRK982965:VRK982967 WBG982965:WBG982967 WLC982965:WLC982967 WUY982965:WUY982967 C65456:C65459 IM65456:IM65459 SI65456:SI65459 ACE65456:ACE65459 AMA65456:AMA65459 AVW65456:AVW65459 BFS65456:BFS65459 BPO65456:BPO65459 BZK65456:BZK65459 CJG65456:CJG65459 CTC65456:CTC65459 DCY65456:DCY65459 DMU65456:DMU65459 DWQ65456:DWQ65459 EGM65456:EGM65459 EQI65456:EQI65459 FAE65456:FAE65459 FKA65456:FKA65459 FTW65456:FTW65459 GDS65456:GDS65459 GNO65456:GNO65459 GXK65456:GXK65459 HHG65456:HHG65459 HRC65456:HRC65459 IAY65456:IAY65459 IKU65456:IKU65459 IUQ65456:IUQ65459 JEM65456:JEM65459 JOI65456:JOI65459 JYE65456:JYE65459 KIA65456:KIA65459 KRW65456:KRW65459 LBS65456:LBS65459 LLO65456:LLO65459 LVK65456:LVK65459 MFG65456:MFG65459 MPC65456:MPC65459 MYY65456:MYY65459 NIU65456:NIU65459 NSQ65456:NSQ65459 OCM65456:OCM65459 OMI65456:OMI65459 OWE65456:OWE65459 PGA65456:PGA65459 PPW65456:PPW65459 PZS65456:PZS65459 QJO65456:QJO65459 QTK65456:QTK65459 RDG65456:RDG65459 RNC65456:RNC65459 RWY65456:RWY65459 SGU65456:SGU65459 SQQ65456:SQQ65459 TAM65456:TAM65459 TKI65456:TKI65459 TUE65456:TUE65459 UEA65456:UEA65459 UNW65456:UNW65459 UXS65456:UXS65459 VHO65456:VHO65459 VRK65456:VRK65459 WBG65456:WBG65459 WLC65456:WLC65459 WUY65456:WUY65459 C130992:C130995 IM130992:IM130995 SI130992:SI130995 ACE130992:ACE130995 AMA130992:AMA130995 AVW130992:AVW130995 BFS130992:BFS130995 BPO130992:BPO130995 BZK130992:BZK130995 CJG130992:CJG130995 CTC130992:CTC130995 DCY130992:DCY130995 DMU130992:DMU130995 DWQ130992:DWQ130995 EGM130992:EGM130995 EQI130992:EQI130995 FAE130992:FAE130995 FKA130992:FKA130995 FTW130992:FTW130995 GDS130992:GDS130995 GNO130992:GNO130995 GXK130992:GXK130995 HHG130992:HHG130995 HRC130992:HRC130995 IAY130992:IAY130995 IKU130992:IKU130995 IUQ130992:IUQ130995 JEM130992:JEM130995 JOI130992:JOI130995 JYE130992:JYE130995 KIA130992:KIA130995 KRW130992:KRW130995 LBS130992:LBS130995 LLO130992:LLO130995 LVK130992:LVK130995 MFG130992:MFG130995 MPC130992:MPC130995 MYY130992:MYY130995 NIU130992:NIU130995 NSQ130992:NSQ130995 OCM130992:OCM130995 OMI130992:OMI130995 OWE130992:OWE130995 PGA130992:PGA130995 PPW130992:PPW130995 PZS130992:PZS130995 QJO130992:QJO130995 QTK130992:QTK130995 RDG130992:RDG130995 RNC130992:RNC130995 RWY130992:RWY130995 SGU130992:SGU130995 SQQ130992:SQQ130995 TAM130992:TAM130995 TKI130992:TKI130995 TUE130992:TUE130995 UEA130992:UEA130995 UNW130992:UNW130995 UXS130992:UXS130995 VHO130992:VHO130995 VRK130992:VRK130995 WBG130992:WBG130995 WLC130992:WLC130995 WUY130992:WUY130995 C196528:C196531 IM196528:IM196531 SI196528:SI196531 ACE196528:ACE196531 AMA196528:AMA196531 AVW196528:AVW196531 BFS196528:BFS196531 BPO196528:BPO196531 BZK196528:BZK196531 CJG196528:CJG196531 CTC196528:CTC196531 DCY196528:DCY196531 DMU196528:DMU196531 DWQ196528:DWQ196531 EGM196528:EGM196531 EQI196528:EQI196531 FAE196528:FAE196531 FKA196528:FKA196531 FTW196528:FTW196531 GDS196528:GDS196531 GNO196528:GNO196531 GXK196528:GXK196531 HHG196528:HHG196531 HRC196528:HRC196531 IAY196528:IAY196531 IKU196528:IKU196531 IUQ196528:IUQ196531 JEM196528:JEM196531 JOI196528:JOI196531 JYE196528:JYE196531 KIA196528:KIA196531 KRW196528:KRW196531 LBS196528:LBS196531 LLO196528:LLO196531 LVK196528:LVK196531 MFG196528:MFG196531 MPC196528:MPC196531 MYY196528:MYY196531 NIU196528:NIU196531 NSQ196528:NSQ196531 OCM196528:OCM196531 OMI196528:OMI196531 OWE196528:OWE196531 PGA196528:PGA196531 PPW196528:PPW196531 PZS196528:PZS196531 QJO196528:QJO196531 QTK196528:QTK196531 RDG196528:RDG196531 RNC196528:RNC196531 RWY196528:RWY196531 SGU196528:SGU196531 SQQ196528:SQQ196531 TAM196528:TAM196531 TKI196528:TKI196531 TUE196528:TUE196531 UEA196528:UEA196531 UNW196528:UNW196531 UXS196528:UXS196531 VHO196528:VHO196531 VRK196528:VRK196531 WBG196528:WBG196531 WLC196528:WLC196531 WUY196528:WUY196531 C262064:C262067 IM262064:IM262067 SI262064:SI262067 ACE262064:ACE262067 AMA262064:AMA262067 AVW262064:AVW262067 BFS262064:BFS262067 BPO262064:BPO262067 BZK262064:BZK262067 CJG262064:CJG262067 CTC262064:CTC262067 DCY262064:DCY262067 DMU262064:DMU262067 DWQ262064:DWQ262067 EGM262064:EGM262067 EQI262064:EQI262067 FAE262064:FAE262067 FKA262064:FKA262067 FTW262064:FTW262067 GDS262064:GDS262067 GNO262064:GNO262067 GXK262064:GXK262067 HHG262064:HHG262067 HRC262064:HRC262067 IAY262064:IAY262067 IKU262064:IKU262067 IUQ262064:IUQ262067 JEM262064:JEM262067 JOI262064:JOI262067 JYE262064:JYE262067 KIA262064:KIA262067 KRW262064:KRW262067 LBS262064:LBS262067 LLO262064:LLO262067 LVK262064:LVK262067 MFG262064:MFG262067 MPC262064:MPC262067 MYY262064:MYY262067 NIU262064:NIU262067 NSQ262064:NSQ262067 OCM262064:OCM262067 OMI262064:OMI262067 OWE262064:OWE262067 PGA262064:PGA262067 PPW262064:PPW262067 PZS262064:PZS262067 QJO262064:QJO262067 QTK262064:QTK262067 RDG262064:RDG262067 RNC262064:RNC262067 RWY262064:RWY262067 SGU262064:SGU262067 SQQ262064:SQQ262067 TAM262064:TAM262067 TKI262064:TKI262067 TUE262064:TUE262067 UEA262064:UEA262067 UNW262064:UNW262067 UXS262064:UXS262067 VHO262064:VHO262067 VRK262064:VRK262067 WBG262064:WBG262067 WLC262064:WLC262067 WUY262064:WUY262067 C327600:C327603 IM327600:IM327603 SI327600:SI327603 ACE327600:ACE327603 AMA327600:AMA327603 AVW327600:AVW327603 BFS327600:BFS327603 BPO327600:BPO327603 BZK327600:BZK327603 CJG327600:CJG327603 CTC327600:CTC327603 DCY327600:DCY327603 DMU327600:DMU327603 DWQ327600:DWQ327603 EGM327600:EGM327603 EQI327600:EQI327603 FAE327600:FAE327603 FKA327600:FKA327603 FTW327600:FTW327603 GDS327600:GDS327603 GNO327600:GNO327603 GXK327600:GXK327603 HHG327600:HHG327603 HRC327600:HRC327603 IAY327600:IAY327603 IKU327600:IKU327603 IUQ327600:IUQ327603 JEM327600:JEM327603 JOI327600:JOI327603 JYE327600:JYE327603 KIA327600:KIA327603 KRW327600:KRW327603 LBS327600:LBS327603 LLO327600:LLO327603 LVK327600:LVK327603 MFG327600:MFG327603 MPC327600:MPC327603 MYY327600:MYY327603 NIU327600:NIU327603 NSQ327600:NSQ327603 OCM327600:OCM327603 OMI327600:OMI327603 OWE327600:OWE327603 PGA327600:PGA327603 PPW327600:PPW327603 PZS327600:PZS327603 QJO327600:QJO327603 QTK327600:QTK327603 RDG327600:RDG327603 RNC327600:RNC327603 RWY327600:RWY327603 SGU327600:SGU327603 SQQ327600:SQQ327603 TAM327600:TAM327603 TKI327600:TKI327603 TUE327600:TUE327603 UEA327600:UEA327603 UNW327600:UNW327603 UXS327600:UXS327603 VHO327600:VHO327603 VRK327600:VRK327603 WBG327600:WBG327603 WLC327600:WLC327603 WUY327600:WUY327603 C393136:C393139 IM393136:IM393139 SI393136:SI393139 ACE393136:ACE393139 AMA393136:AMA393139 AVW393136:AVW393139 BFS393136:BFS393139 BPO393136:BPO393139 BZK393136:BZK393139 CJG393136:CJG393139 CTC393136:CTC393139 DCY393136:DCY393139 DMU393136:DMU393139 DWQ393136:DWQ393139 EGM393136:EGM393139 EQI393136:EQI393139 FAE393136:FAE393139 FKA393136:FKA393139 FTW393136:FTW393139 GDS393136:GDS393139 GNO393136:GNO393139 GXK393136:GXK393139 HHG393136:HHG393139 HRC393136:HRC393139 IAY393136:IAY393139 IKU393136:IKU393139 IUQ393136:IUQ393139 JEM393136:JEM393139 JOI393136:JOI393139 JYE393136:JYE393139 KIA393136:KIA393139 KRW393136:KRW393139 LBS393136:LBS393139 LLO393136:LLO393139 LVK393136:LVK393139 MFG393136:MFG393139 MPC393136:MPC393139 MYY393136:MYY393139 NIU393136:NIU393139 NSQ393136:NSQ393139 OCM393136:OCM393139 OMI393136:OMI393139 OWE393136:OWE393139 PGA393136:PGA393139 PPW393136:PPW393139 PZS393136:PZS393139 QJO393136:QJO393139 QTK393136:QTK393139 RDG393136:RDG393139 RNC393136:RNC393139 RWY393136:RWY393139 SGU393136:SGU393139 SQQ393136:SQQ393139 TAM393136:TAM393139 TKI393136:TKI393139 TUE393136:TUE393139 UEA393136:UEA393139 UNW393136:UNW393139 UXS393136:UXS393139 VHO393136:VHO393139 VRK393136:VRK393139 WBG393136:WBG393139 WLC393136:WLC393139 WUY393136:WUY393139 C458672:C458675 IM458672:IM458675 SI458672:SI458675 ACE458672:ACE458675 AMA458672:AMA458675 AVW458672:AVW458675 BFS458672:BFS458675 BPO458672:BPO458675 BZK458672:BZK458675 CJG458672:CJG458675 CTC458672:CTC458675 DCY458672:DCY458675 DMU458672:DMU458675 DWQ458672:DWQ458675 EGM458672:EGM458675 EQI458672:EQI458675 FAE458672:FAE458675 FKA458672:FKA458675 FTW458672:FTW458675 GDS458672:GDS458675 GNO458672:GNO458675 GXK458672:GXK458675 HHG458672:HHG458675 HRC458672:HRC458675 IAY458672:IAY458675 IKU458672:IKU458675 IUQ458672:IUQ458675 JEM458672:JEM458675 JOI458672:JOI458675 JYE458672:JYE458675 KIA458672:KIA458675 KRW458672:KRW458675 LBS458672:LBS458675 LLO458672:LLO458675 LVK458672:LVK458675 MFG458672:MFG458675 MPC458672:MPC458675 MYY458672:MYY458675 NIU458672:NIU458675 NSQ458672:NSQ458675 OCM458672:OCM458675 OMI458672:OMI458675 OWE458672:OWE458675 PGA458672:PGA458675 PPW458672:PPW458675 PZS458672:PZS458675 QJO458672:QJO458675 QTK458672:QTK458675 RDG458672:RDG458675 RNC458672:RNC458675 RWY458672:RWY458675 SGU458672:SGU458675 SQQ458672:SQQ458675 TAM458672:TAM458675 TKI458672:TKI458675 TUE458672:TUE458675 UEA458672:UEA458675 UNW458672:UNW458675 UXS458672:UXS458675 VHO458672:VHO458675 VRK458672:VRK458675 WBG458672:WBG458675 WLC458672:WLC458675 WUY458672:WUY458675 C524208:C524211 IM524208:IM524211 SI524208:SI524211 ACE524208:ACE524211 AMA524208:AMA524211 AVW524208:AVW524211 BFS524208:BFS524211 BPO524208:BPO524211 BZK524208:BZK524211 CJG524208:CJG524211 CTC524208:CTC524211 DCY524208:DCY524211 DMU524208:DMU524211 DWQ524208:DWQ524211 EGM524208:EGM524211 EQI524208:EQI524211 FAE524208:FAE524211 FKA524208:FKA524211 FTW524208:FTW524211 GDS524208:GDS524211 GNO524208:GNO524211 GXK524208:GXK524211 HHG524208:HHG524211 HRC524208:HRC524211 IAY524208:IAY524211 IKU524208:IKU524211 IUQ524208:IUQ524211 JEM524208:JEM524211 JOI524208:JOI524211 JYE524208:JYE524211 KIA524208:KIA524211 KRW524208:KRW524211 LBS524208:LBS524211 LLO524208:LLO524211 LVK524208:LVK524211 MFG524208:MFG524211 MPC524208:MPC524211 MYY524208:MYY524211 NIU524208:NIU524211 NSQ524208:NSQ524211 OCM524208:OCM524211 OMI524208:OMI524211 OWE524208:OWE524211 PGA524208:PGA524211 PPW524208:PPW524211 PZS524208:PZS524211 QJO524208:QJO524211 QTK524208:QTK524211 RDG524208:RDG524211 RNC524208:RNC524211 RWY524208:RWY524211 SGU524208:SGU524211 SQQ524208:SQQ524211 TAM524208:TAM524211 TKI524208:TKI524211 TUE524208:TUE524211 UEA524208:UEA524211 UNW524208:UNW524211 UXS524208:UXS524211 VHO524208:VHO524211 VRK524208:VRK524211 WBG524208:WBG524211 WLC524208:WLC524211 WUY524208:WUY524211 C589744:C589747 IM589744:IM589747 SI589744:SI589747 ACE589744:ACE589747 AMA589744:AMA589747 AVW589744:AVW589747 BFS589744:BFS589747 BPO589744:BPO589747 BZK589744:BZK589747 CJG589744:CJG589747 CTC589744:CTC589747 DCY589744:DCY589747 DMU589744:DMU589747 DWQ589744:DWQ589747 EGM589744:EGM589747 EQI589744:EQI589747 FAE589744:FAE589747 FKA589744:FKA589747 FTW589744:FTW589747 GDS589744:GDS589747 GNO589744:GNO589747 GXK589744:GXK589747 HHG589744:HHG589747 HRC589744:HRC589747 IAY589744:IAY589747 IKU589744:IKU589747 IUQ589744:IUQ589747 JEM589744:JEM589747 JOI589744:JOI589747 JYE589744:JYE589747 KIA589744:KIA589747 KRW589744:KRW589747 LBS589744:LBS589747 LLO589744:LLO589747 LVK589744:LVK589747 MFG589744:MFG589747 MPC589744:MPC589747 MYY589744:MYY589747 NIU589744:NIU589747 NSQ589744:NSQ589747 OCM589744:OCM589747 OMI589744:OMI589747 OWE589744:OWE589747 PGA589744:PGA589747 PPW589744:PPW589747 PZS589744:PZS589747 QJO589744:QJO589747 QTK589744:QTK589747 RDG589744:RDG589747 RNC589744:RNC589747 RWY589744:RWY589747 SGU589744:SGU589747 SQQ589744:SQQ589747 TAM589744:TAM589747 TKI589744:TKI589747 TUE589744:TUE589747 UEA589744:UEA589747 UNW589744:UNW589747 UXS589744:UXS589747 VHO589744:VHO589747 VRK589744:VRK589747 WBG589744:WBG589747 WLC589744:WLC589747 WUY589744:WUY589747 C655280:C655283 IM655280:IM655283 SI655280:SI655283 ACE655280:ACE655283 AMA655280:AMA655283 AVW655280:AVW655283 BFS655280:BFS655283 BPO655280:BPO655283 BZK655280:BZK655283 CJG655280:CJG655283 CTC655280:CTC655283 DCY655280:DCY655283 DMU655280:DMU655283 DWQ655280:DWQ655283 EGM655280:EGM655283 EQI655280:EQI655283 FAE655280:FAE655283 FKA655280:FKA655283 FTW655280:FTW655283 GDS655280:GDS655283 GNO655280:GNO655283 GXK655280:GXK655283 HHG655280:HHG655283 HRC655280:HRC655283 IAY655280:IAY655283 IKU655280:IKU655283 IUQ655280:IUQ655283 JEM655280:JEM655283 JOI655280:JOI655283 JYE655280:JYE655283 KIA655280:KIA655283 KRW655280:KRW655283 LBS655280:LBS655283 LLO655280:LLO655283 LVK655280:LVK655283 MFG655280:MFG655283 MPC655280:MPC655283 MYY655280:MYY655283 NIU655280:NIU655283 NSQ655280:NSQ655283 OCM655280:OCM655283 OMI655280:OMI655283 OWE655280:OWE655283 PGA655280:PGA655283 PPW655280:PPW655283 PZS655280:PZS655283 QJO655280:QJO655283 QTK655280:QTK655283 RDG655280:RDG655283 RNC655280:RNC655283 RWY655280:RWY655283 SGU655280:SGU655283 SQQ655280:SQQ655283 TAM655280:TAM655283 TKI655280:TKI655283 TUE655280:TUE655283 UEA655280:UEA655283 UNW655280:UNW655283 UXS655280:UXS655283 VHO655280:VHO655283 VRK655280:VRK655283 WBG655280:WBG655283 WLC655280:WLC655283 WUY655280:WUY655283 C720816:C720819 IM720816:IM720819 SI720816:SI720819 ACE720816:ACE720819 AMA720816:AMA720819 AVW720816:AVW720819 BFS720816:BFS720819 BPO720816:BPO720819 BZK720816:BZK720819 CJG720816:CJG720819 CTC720816:CTC720819 DCY720816:DCY720819 DMU720816:DMU720819 DWQ720816:DWQ720819 EGM720816:EGM720819 EQI720816:EQI720819 FAE720816:FAE720819 FKA720816:FKA720819 FTW720816:FTW720819 GDS720816:GDS720819 GNO720816:GNO720819 GXK720816:GXK720819 HHG720816:HHG720819 HRC720816:HRC720819 IAY720816:IAY720819 IKU720816:IKU720819 IUQ720816:IUQ720819 JEM720816:JEM720819 JOI720816:JOI720819 JYE720816:JYE720819 KIA720816:KIA720819 KRW720816:KRW720819 LBS720816:LBS720819 LLO720816:LLO720819 LVK720816:LVK720819 MFG720816:MFG720819 MPC720816:MPC720819 MYY720816:MYY720819 NIU720816:NIU720819 NSQ720816:NSQ720819 OCM720816:OCM720819 OMI720816:OMI720819 OWE720816:OWE720819 PGA720816:PGA720819 PPW720816:PPW720819 PZS720816:PZS720819 QJO720816:QJO720819 QTK720816:QTK720819 RDG720816:RDG720819 RNC720816:RNC720819 RWY720816:RWY720819 SGU720816:SGU720819 SQQ720816:SQQ720819 TAM720816:TAM720819 TKI720816:TKI720819 TUE720816:TUE720819 UEA720816:UEA720819 UNW720816:UNW720819 UXS720816:UXS720819 VHO720816:VHO720819 VRK720816:VRK720819 WBG720816:WBG720819 WLC720816:WLC720819 WUY720816:WUY720819 C786352:C786355 IM786352:IM786355 SI786352:SI786355 ACE786352:ACE786355 AMA786352:AMA786355 AVW786352:AVW786355 BFS786352:BFS786355 BPO786352:BPO786355 BZK786352:BZK786355 CJG786352:CJG786355 CTC786352:CTC786355 DCY786352:DCY786355 DMU786352:DMU786355 DWQ786352:DWQ786355 EGM786352:EGM786355 EQI786352:EQI786355 FAE786352:FAE786355 FKA786352:FKA786355 FTW786352:FTW786355 GDS786352:GDS786355 GNO786352:GNO786355 GXK786352:GXK786355 HHG786352:HHG786355 HRC786352:HRC786355 IAY786352:IAY786355 IKU786352:IKU786355 IUQ786352:IUQ786355 JEM786352:JEM786355 JOI786352:JOI786355 JYE786352:JYE786355 KIA786352:KIA786355 KRW786352:KRW786355 LBS786352:LBS786355 LLO786352:LLO786355 LVK786352:LVK786355 MFG786352:MFG786355 MPC786352:MPC786355 MYY786352:MYY786355 NIU786352:NIU786355 NSQ786352:NSQ786355 OCM786352:OCM786355 OMI786352:OMI786355 OWE786352:OWE786355 PGA786352:PGA786355 PPW786352:PPW786355 PZS786352:PZS786355 QJO786352:QJO786355 QTK786352:QTK786355 RDG786352:RDG786355 RNC786352:RNC786355 RWY786352:RWY786355 SGU786352:SGU786355 SQQ786352:SQQ786355 TAM786352:TAM786355 TKI786352:TKI786355 TUE786352:TUE786355 UEA786352:UEA786355 UNW786352:UNW786355 UXS786352:UXS786355 VHO786352:VHO786355 VRK786352:VRK786355 WBG786352:WBG786355 WLC786352:WLC786355 WUY786352:WUY786355 C851888:C851891 IM851888:IM851891 SI851888:SI851891 ACE851888:ACE851891 AMA851888:AMA851891 AVW851888:AVW851891 BFS851888:BFS851891 BPO851888:BPO851891 BZK851888:BZK851891 CJG851888:CJG851891 CTC851888:CTC851891 DCY851888:DCY851891 DMU851888:DMU851891 DWQ851888:DWQ851891 EGM851888:EGM851891 EQI851888:EQI851891 FAE851888:FAE851891 FKA851888:FKA851891 FTW851888:FTW851891 GDS851888:GDS851891 GNO851888:GNO851891 GXK851888:GXK851891 HHG851888:HHG851891 HRC851888:HRC851891 IAY851888:IAY851891 IKU851888:IKU851891 IUQ851888:IUQ851891 JEM851888:JEM851891 JOI851888:JOI851891 JYE851888:JYE851891 KIA851888:KIA851891 KRW851888:KRW851891 LBS851888:LBS851891 LLO851888:LLO851891 LVK851888:LVK851891 MFG851888:MFG851891 MPC851888:MPC851891 MYY851888:MYY851891 NIU851888:NIU851891 NSQ851888:NSQ851891 OCM851888:OCM851891 OMI851888:OMI851891 OWE851888:OWE851891 PGA851888:PGA851891 PPW851888:PPW851891 PZS851888:PZS851891 QJO851888:QJO851891 QTK851888:QTK851891 RDG851888:RDG851891 RNC851888:RNC851891 RWY851888:RWY851891 SGU851888:SGU851891 SQQ851888:SQQ851891 TAM851888:TAM851891 TKI851888:TKI851891 TUE851888:TUE851891 UEA851888:UEA851891 UNW851888:UNW851891 UXS851888:UXS851891 VHO851888:VHO851891 VRK851888:VRK851891 WBG851888:WBG851891 WLC851888:WLC851891 WUY851888:WUY851891 C917424:C917427 IM917424:IM917427 SI917424:SI917427 ACE917424:ACE917427 AMA917424:AMA917427 AVW917424:AVW917427 BFS917424:BFS917427 BPO917424:BPO917427 BZK917424:BZK917427 CJG917424:CJG917427 CTC917424:CTC917427 DCY917424:DCY917427 DMU917424:DMU917427 DWQ917424:DWQ917427 EGM917424:EGM917427 EQI917424:EQI917427 FAE917424:FAE917427 FKA917424:FKA917427 FTW917424:FTW917427 GDS917424:GDS917427 GNO917424:GNO917427 GXK917424:GXK917427 HHG917424:HHG917427 HRC917424:HRC917427 IAY917424:IAY917427 IKU917424:IKU917427 IUQ917424:IUQ917427 JEM917424:JEM917427 JOI917424:JOI917427 JYE917424:JYE917427 KIA917424:KIA917427 KRW917424:KRW917427 LBS917424:LBS917427 LLO917424:LLO917427 LVK917424:LVK917427 MFG917424:MFG917427 MPC917424:MPC917427 MYY917424:MYY917427 NIU917424:NIU917427 NSQ917424:NSQ917427 OCM917424:OCM917427 OMI917424:OMI917427 OWE917424:OWE917427 PGA917424:PGA917427 PPW917424:PPW917427 PZS917424:PZS917427 QJO917424:QJO917427 QTK917424:QTK917427 RDG917424:RDG917427 RNC917424:RNC917427 RWY917424:RWY917427 SGU917424:SGU917427 SQQ917424:SQQ917427 TAM917424:TAM917427 TKI917424:TKI917427 TUE917424:TUE917427 UEA917424:UEA917427 UNW917424:UNW917427 UXS917424:UXS917427 VHO917424:VHO917427 VRK917424:VRK917427 WBG917424:WBG917427 WLC917424:WLC917427 WUY917424:WUY917427 C982960:C982963 IM982960:IM982963 SI982960:SI982963 ACE982960:ACE982963 AMA982960:AMA982963 AVW982960:AVW982963 BFS982960:BFS982963 BPO982960:BPO982963 BZK982960:BZK982963 CJG982960:CJG982963 CTC982960:CTC982963 DCY982960:DCY982963 DMU982960:DMU982963 DWQ982960:DWQ982963 EGM982960:EGM982963 EQI982960:EQI982963 FAE982960:FAE982963 FKA982960:FKA982963 FTW982960:FTW982963 GDS982960:GDS982963 GNO982960:GNO982963 GXK982960:GXK982963 HHG982960:HHG982963 HRC982960:HRC982963 IAY982960:IAY982963 IKU982960:IKU982963 IUQ982960:IUQ982963 JEM982960:JEM982963 JOI982960:JOI982963 JYE982960:JYE982963 KIA982960:KIA982963 KRW982960:KRW982963 LBS982960:LBS982963 LLO982960:LLO982963 LVK982960:LVK982963 MFG982960:MFG982963 MPC982960:MPC982963 MYY982960:MYY982963 NIU982960:NIU982963 NSQ982960:NSQ982963 OCM982960:OCM982963 OMI982960:OMI982963 OWE982960:OWE982963 PGA982960:PGA982963 PPW982960:PPW982963 PZS982960:PZS982963 QJO982960:QJO982963 QTK982960:QTK982963 RDG982960:RDG982963 RNC982960:RNC982963 RWY982960:RWY982963 SGU982960:SGU982963 SQQ982960:SQQ982963 TAM982960:TAM982963 TKI982960:TKI982963 TUE982960:TUE982963 UEA982960:UEA982963 UNW982960:UNW982963 UXS982960:UXS982963 VHO982960:VHO982963 VRK982960:VRK982963 WBG982960:WBG982963 WLC982960:WLC982963 WUY982960:WUY982963 C65468 IM65468 SI65468 ACE65468 AMA65468 AVW65468 BFS65468 BPO65468 BZK65468 CJG65468 CTC65468 DCY65468 DMU65468 DWQ65468 EGM65468 EQI65468 FAE65468 FKA65468 FTW65468 GDS65468 GNO65468 GXK65468 HHG65468 HRC65468 IAY65468 IKU65468 IUQ65468 JEM65468 JOI65468 JYE65468 KIA65468 KRW65468 LBS65468 LLO65468 LVK65468 MFG65468 MPC65468 MYY65468 NIU65468 NSQ65468 OCM65468 OMI65468 OWE65468 PGA65468 PPW65468 PZS65468 QJO65468 QTK65468 RDG65468 RNC65468 RWY65468 SGU65468 SQQ65468 TAM65468 TKI65468 TUE65468 UEA65468 UNW65468 UXS65468 VHO65468 VRK65468 WBG65468 WLC65468 WUY65468 C131004 IM131004 SI131004 ACE131004 AMA131004 AVW131004 BFS131004 BPO131004 BZK131004 CJG131004 CTC131004 DCY131004 DMU131004 DWQ131004 EGM131004 EQI131004 FAE131004 FKA131004 FTW131004 GDS131004 GNO131004 GXK131004 HHG131004 HRC131004 IAY131004 IKU131004 IUQ131004 JEM131004 JOI131004 JYE131004 KIA131004 KRW131004 LBS131004 LLO131004 LVK131004 MFG131004 MPC131004 MYY131004 NIU131004 NSQ131004 OCM131004 OMI131004 OWE131004 PGA131004 PPW131004 PZS131004 QJO131004 QTK131004 RDG131004 RNC131004 RWY131004 SGU131004 SQQ131004 TAM131004 TKI131004 TUE131004 UEA131004 UNW131004 UXS131004 VHO131004 VRK131004 WBG131004 WLC131004 WUY131004 C196540 IM196540 SI196540 ACE196540 AMA196540 AVW196540 BFS196540 BPO196540 BZK196540 CJG196540 CTC196540 DCY196540 DMU196540 DWQ196540 EGM196540 EQI196540 FAE196540 FKA196540 FTW196540 GDS196540 GNO196540 GXK196540 HHG196540 HRC196540 IAY196540 IKU196540 IUQ196540 JEM196540 JOI196540 JYE196540 KIA196540 KRW196540 LBS196540 LLO196540 LVK196540 MFG196540 MPC196540 MYY196540 NIU196540 NSQ196540 OCM196540 OMI196540 OWE196540 PGA196540 PPW196540 PZS196540 QJO196540 QTK196540 RDG196540 RNC196540 RWY196540 SGU196540 SQQ196540 TAM196540 TKI196540 TUE196540 UEA196540 UNW196540 UXS196540 VHO196540 VRK196540 WBG196540 WLC196540 WUY196540 C262076 IM262076 SI262076 ACE262076 AMA262076 AVW262076 BFS262076 BPO262076 BZK262076 CJG262076 CTC262076 DCY262076 DMU262076 DWQ262076 EGM262076 EQI262076 FAE262076 FKA262076 FTW262076 GDS262076 GNO262076 GXK262076 HHG262076 HRC262076 IAY262076 IKU262076 IUQ262076 JEM262076 JOI262076 JYE262076 KIA262076 KRW262076 LBS262076 LLO262076 LVK262076 MFG262076 MPC262076 MYY262076 NIU262076 NSQ262076 OCM262076 OMI262076 OWE262076 PGA262076 PPW262076 PZS262076 QJO262076 QTK262076 RDG262076 RNC262076 RWY262076 SGU262076 SQQ262076 TAM262076 TKI262076 TUE262076 UEA262076 UNW262076 UXS262076 VHO262076 VRK262076 WBG262076 WLC262076 WUY262076 C327612 IM327612 SI327612 ACE327612 AMA327612 AVW327612 BFS327612 BPO327612 BZK327612 CJG327612 CTC327612 DCY327612 DMU327612 DWQ327612 EGM327612 EQI327612 FAE327612 FKA327612 FTW327612 GDS327612 GNO327612 GXK327612 HHG327612 HRC327612 IAY327612 IKU327612 IUQ327612 JEM327612 JOI327612 JYE327612 KIA327612 KRW327612 LBS327612 LLO327612 LVK327612 MFG327612 MPC327612 MYY327612 NIU327612 NSQ327612 OCM327612 OMI327612 OWE327612 PGA327612 PPW327612 PZS327612 QJO327612 QTK327612 RDG327612 RNC327612 RWY327612 SGU327612 SQQ327612 TAM327612 TKI327612 TUE327612 UEA327612 UNW327612 UXS327612 VHO327612 VRK327612 WBG327612 WLC327612 WUY327612 C393148 IM393148 SI393148 ACE393148 AMA393148 AVW393148 BFS393148 BPO393148 BZK393148 CJG393148 CTC393148 DCY393148 DMU393148 DWQ393148 EGM393148 EQI393148 FAE393148 FKA393148 FTW393148 GDS393148 GNO393148 GXK393148 HHG393148 HRC393148 IAY393148 IKU393148 IUQ393148 JEM393148 JOI393148 JYE393148 KIA393148 KRW393148 LBS393148 LLO393148 LVK393148 MFG393148 MPC393148 MYY393148 NIU393148 NSQ393148 OCM393148 OMI393148 OWE393148 PGA393148 PPW393148 PZS393148 QJO393148 QTK393148 RDG393148 RNC393148 RWY393148 SGU393148 SQQ393148 TAM393148 TKI393148 TUE393148 UEA393148 UNW393148 UXS393148 VHO393148 VRK393148 WBG393148 WLC393148 WUY393148 C458684 IM458684 SI458684 ACE458684 AMA458684 AVW458684 BFS458684 BPO458684 BZK458684 CJG458684 CTC458684 DCY458684 DMU458684 DWQ458684 EGM458684 EQI458684 FAE458684 FKA458684 FTW458684 GDS458684 GNO458684 GXK458684 HHG458684 HRC458684 IAY458684 IKU458684 IUQ458684 JEM458684 JOI458684 JYE458684 KIA458684 KRW458684 LBS458684 LLO458684 LVK458684 MFG458684 MPC458684 MYY458684 NIU458684 NSQ458684 OCM458684 OMI458684 OWE458684 PGA458684 PPW458684 PZS458684 QJO458684 QTK458684 RDG458684 RNC458684 RWY458684 SGU458684 SQQ458684 TAM458684 TKI458684 TUE458684 UEA458684 UNW458684 UXS458684 VHO458684 VRK458684 WBG458684 WLC458684 WUY458684 C524220 IM524220 SI524220 ACE524220 AMA524220 AVW524220 BFS524220 BPO524220 BZK524220 CJG524220 CTC524220 DCY524220 DMU524220 DWQ524220 EGM524220 EQI524220 FAE524220 FKA524220 FTW524220 GDS524220 GNO524220 GXK524220 HHG524220 HRC524220 IAY524220 IKU524220 IUQ524220 JEM524220 JOI524220 JYE524220 KIA524220 KRW524220 LBS524220 LLO524220 LVK524220 MFG524220 MPC524220 MYY524220 NIU524220 NSQ524220 OCM524220 OMI524220 OWE524220 PGA524220 PPW524220 PZS524220 QJO524220 QTK524220 RDG524220 RNC524220 RWY524220 SGU524220 SQQ524220 TAM524220 TKI524220 TUE524220 UEA524220 UNW524220 UXS524220 VHO524220 VRK524220 WBG524220 WLC524220 WUY524220 C589756 IM589756 SI589756 ACE589756 AMA589756 AVW589756 BFS589756 BPO589756 BZK589756 CJG589756 CTC589756 DCY589756 DMU589756 DWQ589756 EGM589756 EQI589756 FAE589756 FKA589756 FTW589756 GDS589756 GNO589756 GXK589756 HHG589756 HRC589756 IAY589756 IKU589756 IUQ589756 JEM589756 JOI589756 JYE589756 KIA589756 KRW589756 LBS589756 LLO589756 LVK589756 MFG589756 MPC589756 MYY589756 NIU589756 NSQ589756 OCM589756 OMI589756 OWE589756 PGA589756 PPW589756 PZS589756 QJO589756 QTK589756 RDG589756 RNC589756 RWY589756 SGU589756 SQQ589756 TAM589756 TKI589756 TUE589756 UEA589756 UNW589756 UXS589756 VHO589756 VRK589756 WBG589756 WLC589756 WUY589756 C655292 IM655292 SI655292 ACE655292 AMA655292 AVW655292 BFS655292 BPO655292 BZK655292 CJG655292 CTC655292 DCY655292 DMU655292 DWQ655292 EGM655292 EQI655292 FAE655292 FKA655292 FTW655292 GDS655292 GNO655292 GXK655292 HHG655292 HRC655292 IAY655292 IKU655292 IUQ655292 JEM655292 JOI655292 JYE655292 KIA655292 KRW655292 LBS655292 LLO655292 LVK655292 MFG655292 MPC655292 MYY655292 NIU655292 NSQ655292 OCM655292 OMI655292 OWE655292 PGA655292 PPW655292 PZS655292 QJO655292 QTK655292 RDG655292 RNC655292 RWY655292 SGU655292 SQQ655292 TAM655292 TKI655292 TUE655292 UEA655292 UNW655292 UXS655292 VHO655292 VRK655292 WBG655292 WLC655292 WUY655292 C720828 IM720828 SI720828 ACE720828 AMA720828 AVW720828 BFS720828 BPO720828 BZK720828 CJG720828 CTC720828 DCY720828 DMU720828 DWQ720828 EGM720828 EQI720828 FAE720828 FKA720828 FTW720828 GDS720828 GNO720828 GXK720828 HHG720828 HRC720828 IAY720828 IKU720828 IUQ720828 JEM720828 JOI720828 JYE720828 KIA720828 KRW720828 LBS720828 LLO720828 LVK720828 MFG720828 MPC720828 MYY720828 NIU720828 NSQ720828 OCM720828 OMI720828 OWE720828 PGA720828 PPW720828 PZS720828 QJO720828 QTK720828 RDG720828 RNC720828 RWY720828 SGU720828 SQQ720828 TAM720828 TKI720828 TUE720828 UEA720828 UNW720828 UXS720828 VHO720828 VRK720828 WBG720828 WLC720828 WUY720828 C786364 IM786364 SI786364 ACE786364 AMA786364 AVW786364 BFS786364 BPO786364 BZK786364 CJG786364 CTC786364 DCY786364 DMU786364 DWQ786364 EGM786364 EQI786364 FAE786364 FKA786364 FTW786364 GDS786364 GNO786364 GXK786364 HHG786364 HRC786364 IAY786364 IKU786364 IUQ786364 JEM786364 JOI786364 JYE786364 KIA786364 KRW786364 LBS786364 LLO786364 LVK786364 MFG786364 MPC786364 MYY786364 NIU786364 NSQ786364 OCM786364 OMI786364 OWE786364 PGA786364 PPW786364 PZS786364 QJO786364 QTK786364 RDG786364 RNC786364 RWY786364 SGU786364 SQQ786364 TAM786364 TKI786364 TUE786364 UEA786364 UNW786364 UXS786364 VHO786364 VRK786364 WBG786364 WLC786364 WUY786364 C851900 IM851900 SI851900 ACE851900 AMA851900 AVW851900 BFS851900 BPO851900 BZK851900 CJG851900 CTC851900 DCY851900 DMU851900 DWQ851900 EGM851900 EQI851900 FAE851900 FKA851900 FTW851900 GDS851900 GNO851900 GXK851900 HHG851900 HRC851900 IAY851900 IKU851900 IUQ851900 JEM851900 JOI851900 JYE851900 KIA851900 KRW851900 LBS851900 LLO851900 LVK851900 MFG851900 MPC851900 MYY851900 NIU851900 NSQ851900 OCM851900 OMI851900 OWE851900 PGA851900 PPW851900 PZS851900 QJO851900 QTK851900 RDG851900 RNC851900 RWY851900 SGU851900 SQQ851900 TAM851900 TKI851900 TUE851900 UEA851900 UNW851900 UXS851900 VHO851900 VRK851900 WBG851900 WLC851900 WUY851900 C917436 IM917436 SI917436 ACE917436 AMA917436 AVW917436 BFS917436 BPO917436 BZK917436 CJG917436 CTC917436 DCY917436 DMU917436 DWQ917436 EGM917436 EQI917436 FAE917436 FKA917436 FTW917436 GDS917436 GNO917436 GXK917436 HHG917436 HRC917436 IAY917436 IKU917436 IUQ917436 JEM917436 JOI917436 JYE917436 KIA917436 KRW917436 LBS917436 LLO917436 LVK917436 MFG917436 MPC917436 MYY917436 NIU917436 NSQ917436 OCM917436 OMI917436 OWE917436 PGA917436 PPW917436 PZS917436 QJO917436 QTK917436 RDG917436 RNC917436 RWY917436 SGU917436 SQQ917436 TAM917436 TKI917436 TUE917436 UEA917436 UNW917436 UXS917436 VHO917436 VRK917436 WBG917436 WLC917436 WUY917436 C982972 IM982972 SI982972 ACE982972 AMA982972 AVW982972 BFS982972 BPO982972 BZK982972 CJG982972 CTC982972 DCY982972 DMU982972 DWQ982972 EGM982972 EQI982972 FAE982972 FKA982972 FTW982972 GDS982972 GNO982972 GXK982972 HHG982972 HRC982972 IAY982972 IKU982972 IUQ982972 JEM982972 JOI982972 JYE982972 KIA982972 KRW982972 LBS982972 LLO982972 LVK982972 MFG982972 MPC982972 MYY982972 NIU982972 NSQ982972 OCM982972 OMI982972 OWE982972 PGA982972 PPW982972 PZS982972 QJO982972 QTK982972 RDG982972 RNC982972 RWY982972 SGU982972 SQQ982972 TAM982972 TKI982972 TUE982972 UEA982972 UNW982972 UXS982972 VHO982972 VRK982972 WBG982972 WLC982972 WUY982972" xr:uid="{93ACE903-95AA-4277-AC96-8E81F7AE6386}"/>
    <dataValidation allowBlank="1" showInputMessage="1" showErrorMessage="1" promptTitle="填写负责人学号" prompt="请输入第一负责人学号。" sqref="D65461:D65463 IN65461:IN65463 SJ65461:SJ65463 ACF65461:ACF65463 AMB65461:AMB65463 AVX65461:AVX65463 BFT65461:BFT65463 BPP65461:BPP65463 BZL65461:BZL65463 CJH65461:CJH65463 CTD65461:CTD65463 DCZ65461:DCZ65463 DMV65461:DMV65463 DWR65461:DWR65463 EGN65461:EGN65463 EQJ65461:EQJ65463 FAF65461:FAF65463 FKB65461:FKB65463 FTX65461:FTX65463 GDT65461:GDT65463 GNP65461:GNP65463 GXL65461:GXL65463 HHH65461:HHH65463 HRD65461:HRD65463 IAZ65461:IAZ65463 IKV65461:IKV65463 IUR65461:IUR65463 JEN65461:JEN65463 JOJ65461:JOJ65463 JYF65461:JYF65463 KIB65461:KIB65463 KRX65461:KRX65463 LBT65461:LBT65463 LLP65461:LLP65463 LVL65461:LVL65463 MFH65461:MFH65463 MPD65461:MPD65463 MYZ65461:MYZ65463 NIV65461:NIV65463 NSR65461:NSR65463 OCN65461:OCN65463 OMJ65461:OMJ65463 OWF65461:OWF65463 PGB65461:PGB65463 PPX65461:PPX65463 PZT65461:PZT65463 QJP65461:QJP65463 QTL65461:QTL65463 RDH65461:RDH65463 RND65461:RND65463 RWZ65461:RWZ65463 SGV65461:SGV65463 SQR65461:SQR65463 TAN65461:TAN65463 TKJ65461:TKJ65463 TUF65461:TUF65463 UEB65461:UEB65463 UNX65461:UNX65463 UXT65461:UXT65463 VHP65461:VHP65463 VRL65461:VRL65463 WBH65461:WBH65463 WLD65461:WLD65463 WUZ65461:WUZ65463 D130997:D130999 IN130997:IN130999 SJ130997:SJ130999 ACF130997:ACF130999 AMB130997:AMB130999 AVX130997:AVX130999 BFT130997:BFT130999 BPP130997:BPP130999 BZL130997:BZL130999 CJH130997:CJH130999 CTD130997:CTD130999 DCZ130997:DCZ130999 DMV130997:DMV130999 DWR130997:DWR130999 EGN130997:EGN130999 EQJ130997:EQJ130999 FAF130997:FAF130999 FKB130997:FKB130999 FTX130997:FTX130999 GDT130997:GDT130999 GNP130997:GNP130999 GXL130997:GXL130999 HHH130997:HHH130999 HRD130997:HRD130999 IAZ130997:IAZ130999 IKV130997:IKV130999 IUR130997:IUR130999 JEN130997:JEN130999 JOJ130997:JOJ130999 JYF130997:JYF130999 KIB130997:KIB130999 KRX130997:KRX130999 LBT130997:LBT130999 LLP130997:LLP130999 LVL130997:LVL130999 MFH130997:MFH130999 MPD130997:MPD130999 MYZ130997:MYZ130999 NIV130997:NIV130999 NSR130997:NSR130999 OCN130997:OCN130999 OMJ130997:OMJ130999 OWF130997:OWF130999 PGB130997:PGB130999 PPX130997:PPX130999 PZT130997:PZT130999 QJP130997:QJP130999 QTL130997:QTL130999 RDH130997:RDH130999 RND130997:RND130999 RWZ130997:RWZ130999 SGV130997:SGV130999 SQR130997:SQR130999 TAN130997:TAN130999 TKJ130997:TKJ130999 TUF130997:TUF130999 UEB130997:UEB130999 UNX130997:UNX130999 UXT130997:UXT130999 VHP130997:VHP130999 VRL130997:VRL130999 WBH130997:WBH130999 WLD130997:WLD130999 WUZ130997:WUZ130999 D196533:D196535 IN196533:IN196535 SJ196533:SJ196535 ACF196533:ACF196535 AMB196533:AMB196535 AVX196533:AVX196535 BFT196533:BFT196535 BPP196533:BPP196535 BZL196533:BZL196535 CJH196533:CJH196535 CTD196533:CTD196535 DCZ196533:DCZ196535 DMV196533:DMV196535 DWR196533:DWR196535 EGN196533:EGN196535 EQJ196533:EQJ196535 FAF196533:FAF196535 FKB196533:FKB196535 FTX196533:FTX196535 GDT196533:GDT196535 GNP196533:GNP196535 GXL196533:GXL196535 HHH196533:HHH196535 HRD196533:HRD196535 IAZ196533:IAZ196535 IKV196533:IKV196535 IUR196533:IUR196535 JEN196533:JEN196535 JOJ196533:JOJ196535 JYF196533:JYF196535 KIB196533:KIB196535 KRX196533:KRX196535 LBT196533:LBT196535 LLP196533:LLP196535 LVL196533:LVL196535 MFH196533:MFH196535 MPD196533:MPD196535 MYZ196533:MYZ196535 NIV196533:NIV196535 NSR196533:NSR196535 OCN196533:OCN196535 OMJ196533:OMJ196535 OWF196533:OWF196535 PGB196533:PGB196535 PPX196533:PPX196535 PZT196533:PZT196535 QJP196533:QJP196535 QTL196533:QTL196535 RDH196533:RDH196535 RND196533:RND196535 RWZ196533:RWZ196535 SGV196533:SGV196535 SQR196533:SQR196535 TAN196533:TAN196535 TKJ196533:TKJ196535 TUF196533:TUF196535 UEB196533:UEB196535 UNX196533:UNX196535 UXT196533:UXT196535 VHP196533:VHP196535 VRL196533:VRL196535 WBH196533:WBH196535 WLD196533:WLD196535 WUZ196533:WUZ196535 D262069:D262071 IN262069:IN262071 SJ262069:SJ262071 ACF262069:ACF262071 AMB262069:AMB262071 AVX262069:AVX262071 BFT262069:BFT262071 BPP262069:BPP262071 BZL262069:BZL262071 CJH262069:CJH262071 CTD262069:CTD262071 DCZ262069:DCZ262071 DMV262069:DMV262071 DWR262069:DWR262071 EGN262069:EGN262071 EQJ262069:EQJ262071 FAF262069:FAF262071 FKB262069:FKB262071 FTX262069:FTX262071 GDT262069:GDT262071 GNP262069:GNP262071 GXL262069:GXL262071 HHH262069:HHH262071 HRD262069:HRD262071 IAZ262069:IAZ262071 IKV262069:IKV262071 IUR262069:IUR262071 JEN262069:JEN262071 JOJ262069:JOJ262071 JYF262069:JYF262071 KIB262069:KIB262071 KRX262069:KRX262071 LBT262069:LBT262071 LLP262069:LLP262071 LVL262069:LVL262071 MFH262069:MFH262071 MPD262069:MPD262071 MYZ262069:MYZ262071 NIV262069:NIV262071 NSR262069:NSR262071 OCN262069:OCN262071 OMJ262069:OMJ262071 OWF262069:OWF262071 PGB262069:PGB262071 PPX262069:PPX262071 PZT262069:PZT262071 QJP262069:QJP262071 QTL262069:QTL262071 RDH262069:RDH262071 RND262069:RND262071 RWZ262069:RWZ262071 SGV262069:SGV262071 SQR262069:SQR262071 TAN262069:TAN262071 TKJ262069:TKJ262071 TUF262069:TUF262071 UEB262069:UEB262071 UNX262069:UNX262071 UXT262069:UXT262071 VHP262069:VHP262071 VRL262069:VRL262071 WBH262069:WBH262071 WLD262069:WLD262071 WUZ262069:WUZ262071 D327605:D327607 IN327605:IN327607 SJ327605:SJ327607 ACF327605:ACF327607 AMB327605:AMB327607 AVX327605:AVX327607 BFT327605:BFT327607 BPP327605:BPP327607 BZL327605:BZL327607 CJH327605:CJH327607 CTD327605:CTD327607 DCZ327605:DCZ327607 DMV327605:DMV327607 DWR327605:DWR327607 EGN327605:EGN327607 EQJ327605:EQJ327607 FAF327605:FAF327607 FKB327605:FKB327607 FTX327605:FTX327607 GDT327605:GDT327607 GNP327605:GNP327607 GXL327605:GXL327607 HHH327605:HHH327607 HRD327605:HRD327607 IAZ327605:IAZ327607 IKV327605:IKV327607 IUR327605:IUR327607 JEN327605:JEN327607 JOJ327605:JOJ327607 JYF327605:JYF327607 KIB327605:KIB327607 KRX327605:KRX327607 LBT327605:LBT327607 LLP327605:LLP327607 LVL327605:LVL327607 MFH327605:MFH327607 MPD327605:MPD327607 MYZ327605:MYZ327607 NIV327605:NIV327607 NSR327605:NSR327607 OCN327605:OCN327607 OMJ327605:OMJ327607 OWF327605:OWF327607 PGB327605:PGB327607 PPX327605:PPX327607 PZT327605:PZT327607 QJP327605:QJP327607 QTL327605:QTL327607 RDH327605:RDH327607 RND327605:RND327607 RWZ327605:RWZ327607 SGV327605:SGV327607 SQR327605:SQR327607 TAN327605:TAN327607 TKJ327605:TKJ327607 TUF327605:TUF327607 UEB327605:UEB327607 UNX327605:UNX327607 UXT327605:UXT327607 VHP327605:VHP327607 VRL327605:VRL327607 WBH327605:WBH327607 WLD327605:WLD327607 WUZ327605:WUZ327607 D393141:D393143 IN393141:IN393143 SJ393141:SJ393143 ACF393141:ACF393143 AMB393141:AMB393143 AVX393141:AVX393143 BFT393141:BFT393143 BPP393141:BPP393143 BZL393141:BZL393143 CJH393141:CJH393143 CTD393141:CTD393143 DCZ393141:DCZ393143 DMV393141:DMV393143 DWR393141:DWR393143 EGN393141:EGN393143 EQJ393141:EQJ393143 FAF393141:FAF393143 FKB393141:FKB393143 FTX393141:FTX393143 GDT393141:GDT393143 GNP393141:GNP393143 GXL393141:GXL393143 HHH393141:HHH393143 HRD393141:HRD393143 IAZ393141:IAZ393143 IKV393141:IKV393143 IUR393141:IUR393143 JEN393141:JEN393143 JOJ393141:JOJ393143 JYF393141:JYF393143 KIB393141:KIB393143 KRX393141:KRX393143 LBT393141:LBT393143 LLP393141:LLP393143 LVL393141:LVL393143 MFH393141:MFH393143 MPD393141:MPD393143 MYZ393141:MYZ393143 NIV393141:NIV393143 NSR393141:NSR393143 OCN393141:OCN393143 OMJ393141:OMJ393143 OWF393141:OWF393143 PGB393141:PGB393143 PPX393141:PPX393143 PZT393141:PZT393143 QJP393141:QJP393143 QTL393141:QTL393143 RDH393141:RDH393143 RND393141:RND393143 RWZ393141:RWZ393143 SGV393141:SGV393143 SQR393141:SQR393143 TAN393141:TAN393143 TKJ393141:TKJ393143 TUF393141:TUF393143 UEB393141:UEB393143 UNX393141:UNX393143 UXT393141:UXT393143 VHP393141:VHP393143 VRL393141:VRL393143 WBH393141:WBH393143 WLD393141:WLD393143 WUZ393141:WUZ393143 D458677:D458679 IN458677:IN458679 SJ458677:SJ458679 ACF458677:ACF458679 AMB458677:AMB458679 AVX458677:AVX458679 BFT458677:BFT458679 BPP458677:BPP458679 BZL458677:BZL458679 CJH458677:CJH458679 CTD458677:CTD458679 DCZ458677:DCZ458679 DMV458677:DMV458679 DWR458677:DWR458679 EGN458677:EGN458679 EQJ458677:EQJ458679 FAF458677:FAF458679 FKB458677:FKB458679 FTX458677:FTX458679 GDT458677:GDT458679 GNP458677:GNP458679 GXL458677:GXL458679 HHH458677:HHH458679 HRD458677:HRD458679 IAZ458677:IAZ458679 IKV458677:IKV458679 IUR458677:IUR458679 JEN458677:JEN458679 JOJ458677:JOJ458679 JYF458677:JYF458679 KIB458677:KIB458679 KRX458677:KRX458679 LBT458677:LBT458679 LLP458677:LLP458679 LVL458677:LVL458679 MFH458677:MFH458679 MPD458677:MPD458679 MYZ458677:MYZ458679 NIV458677:NIV458679 NSR458677:NSR458679 OCN458677:OCN458679 OMJ458677:OMJ458679 OWF458677:OWF458679 PGB458677:PGB458679 PPX458677:PPX458679 PZT458677:PZT458679 QJP458677:QJP458679 QTL458677:QTL458679 RDH458677:RDH458679 RND458677:RND458679 RWZ458677:RWZ458679 SGV458677:SGV458679 SQR458677:SQR458679 TAN458677:TAN458679 TKJ458677:TKJ458679 TUF458677:TUF458679 UEB458677:UEB458679 UNX458677:UNX458679 UXT458677:UXT458679 VHP458677:VHP458679 VRL458677:VRL458679 WBH458677:WBH458679 WLD458677:WLD458679 WUZ458677:WUZ458679 D524213:D524215 IN524213:IN524215 SJ524213:SJ524215 ACF524213:ACF524215 AMB524213:AMB524215 AVX524213:AVX524215 BFT524213:BFT524215 BPP524213:BPP524215 BZL524213:BZL524215 CJH524213:CJH524215 CTD524213:CTD524215 DCZ524213:DCZ524215 DMV524213:DMV524215 DWR524213:DWR524215 EGN524213:EGN524215 EQJ524213:EQJ524215 FAF524213:FAF524215 FKB524213:FKB524215 FTX524213:FTX524215 GDT524213:GDT524215 GNP524213:GNP524215 GXL524213:GXL524215 HHH524213:HHH524215 HRD524213:HRD524215 IAZ524213:IAZ524215 IKV524213:IKV524215 IUR524213:IUR524215 JEN524213:JEN524215 JOJ524213:JOJ524215 JYF524213:JYF524215 KIB524213:KIB524215 KRX524213:KRX524215 LBT524213:LBT524215 LLP524213:LLP524215 LVL524213:LVL524215 MFH524213:MFH524215 MPD524213:MPD524215 MYZ524213:MYZ524215 NIV524213:NIV524215 NSR524213:NSR524215 OCN524213:OCN524215 OMJ524213:OMJ524215 OWF524213:OWF524215 PGB524213:PGB524215 PPX524213:PPX524215 PZT524213:PZT524215 QJP524213:QJP524215 QTL524213:QTL524215 RDH524213:RDH524215 RND524213:RND524215 RWZ524213:RWZ524215 SGV524213:SGV524215 SQR524213:SQR524215 TAN524213:TAN524215 TKJ524213:TKJ524215 TUF524213:TUF524215 UEB524213:UEB524215 UNX524213:UNX524215 UXT524213:UXT524215 VHP524213:VHP524215 VRL524213:VRL524215 WBH524213:WBH524215 WLD524213:WLD524215 WUZ524213:WUZ524215 D589749:D589751 IN589749:IN589751 SJ589749:SJ589751 ACF589749:ACF589751 AMB589749:AMB589751 AVX589749:AVX589751 BFT589749:BFT589751 BPP589749:BPP589751 BZL589749:BZL589751 CJH589749:CJH589751 CTD589749:CTD589751 DCZ589749:DCZ589751 DMV589749:DMV589751 DWR589749:DWR589751 EGN589749:EGN589751 EQJ589749:EQJ589751 FAF589749:FAF589751 FKB589749:FKB589751 FTX589749:FTX589751 GDT589749:GDT589751 GNP589749:GNP589751 GXL589749:GXL589751 HHH589749:HHH589751 HRD589749:HRD589751 IAZ589749:IAZ589751 IKV589749:IKV589751 IUR589749:IUR589751 JEN589749:JEN589751 JOJ589749:JOJ589751 JYF589749:JYF589751 KIB589749:KIB589751 KRX589749:KRX589751 LBT589749:LBT589751 LLP589749:LLP589751 LVL589749:LVL589751 MFH589749:MFH589751 MPD589749:MPD589751 MYZ589749:MYZ589751 NIV589749:NIV589751 NSR589749:NSR589751 OCN589749:OCN589751 OMJ589749:OMJ589751 OWF589749:OWF589751 PGB589749:PGB589751 PPX589749:PPX589751 PZT589749:PZT589751 QJP589749:QJP589751 QTL589749:QTL589751 RDH589749:RDH589751 RND589749:RND589751 RWZ589749:RWZ589751 SGV589749:SGV589751 SQR589749:SQR589751 TAN589749:TAN589751 TKJ589749:TKJ589751 TUF589749:TUF589751 UEB589749:UEB589751 UNX589749:UNX589751 UXT589749:UXT589751 VHP589749:VHP589751 VRL589749:VRL589751 WBH589749:WBH589751 WLD589749:WLD589751 WUZ589749:WUZ589751 D655285:D655287 IN655285:IN655287 SJ655285:SJ655287 ACF655285:ACF655287 AMB655285:AMB655287 AVX655285:AVX655287 BFT655285:BFT655287 BPP655285:BPP655287 BZL655285:BZL655287 CJH655285:CJH655287 CTD655285:CTD655287 DCZ655285:DCZ655287 DMV655285:DMV655287 DWR655285:DWR655287 EGN655285:EGN655287 EQJ655285:EQJ655287 FAF655285:FAF655287 FKB655285:FKB655287 FTX655285:FTX655287 GDT655285:GDT655287 GNP655285:GNP655287 GXL655285:GXL655287 HHH655285:HHH655287 HRD655285:HRD655287 IAZ655285:IAZ655287 IKV655285:IKV655287 IUR655285:IUR655287 JEN655285:JEN655287 JOJ655285:JOJ655287 JYF655285:JYF655287 KIB655285:KIB655287 KRX655285:KRX655287 LBT655285:LBT655287 LLP655285:LLP655287 LVL655285:LVL655287 MFH655285:MFH655287 MPD655285:MPD655287 MYZ655285:MYZ655287 NIV655285:NIV655287 NSR655285:NSR655287 OCN655285:OCN655287 OMJ655285:OMJ655287 OWF655285:OWF655287 PGB655285:PGB655287 PPX655285:PPX655287 PZT655285:PZT655287 QJP655285:QJP655287 QTL655285:QTL655287 RDH655285:RDH655287 RND655285:RND655287 RWZ655285:RWZ655287 SGV655285:SGV655287 SQR655285:SQR655287 TAN655285:TAN655287 TKJ655285:TKJ655287 TUF655285:TUF655287 UEB655285:UEB655287 UNX655285:UNX655287 UXT655285:UXT655287 VHP655285:VHP655287 VRL655285:VRL655287 WBH655285:WBH655287 WLD655285:WLD655287 WUZ655285:WUZ655287 D720821:D720823 IN720821:IN720823 SJ720821:SJ720823 ACF720821:ACF720823 AMB720821:AMB720823 AVX720821:AVX720823 BFT720821:BFT720823 BPP720821:BPP720823 BZL720821:BZL720823 CJH720821:CJH720823 CTD720821:CTD720823 DCZ720821:DCZ720823 DMV720821:DMV720823 DWR720821:DWR720823 EGN720821:EGN720823 EQJ720821:EQJ720823 FAF720821:FAF720823 FKB720821:FKB720823 FTX720821:FTX720823 GDT720821:GDT720823 GNP720821:GNP720823 GXL720821:GXL720823 HHH720821:HHH720823 HRD720821:HRD720823 IAZ720821:IAZ720823 IKV720821:IKV720823 IUR720821:IUR720823 JEN720821:JEN720823 JOJ720821:JOJ720823 JYF720821:JYF720823 KIB720821:KIB720823 KRX720821:KRX720823 LBT720821:LBT720823 LLP720821:LLP720823 LVL720821:LVL720823 MFH720821:MFH720823 MPD720821:MPD720823 MYZ720821:MYZ720823 NIV720821:NIV720823 NSR720821:NSR720823 OCN720821:OCN720823 OMJ720821:OMJ720823 OWF720821:OWF720823 PGB720821:PGB720823 PPX720821:PPX720823 PZT720821:PZT720823 QJP720821:QJP720823 QTL720821:QTL720823 RDH720821:RDH720823 RND720821:RND720823 RWZ720821:RWZ720823 SGV720821:SGV720823 SQR720821:SQR720823 TAN720821:TAN720823 TKJ720821:TKJ720823 TUF720821:TUF720823 UEB720821:UEB720823 UNX720821:UNX720823 UXT720821:UXT720823 VHP720821:VHP720823 VRL720821:VRL720823 WBH720821:WBH720823 WLD720821:WLD720823 WUZ720821:WUZ720823 D786357:D786359 IN786357:IN786359 SJ786357:SJ786359 ACF786357:ACF786359 AMB786357:AMB786359 AVX786357:AVX786359 BFT786357:BFT786359 BPP786357:BPP786359 BZL786357:BZL786359 CJH786357:CJH786359 CTD786357:CTD786359 DCZ786357:DCZ786359 DMV786357:DMV786359 DWR786357:DWR786359 EGN786357:EGN786359 EQJ786357:EQJ786359 FAF786357:FAF786359 FKB786357:FKB786359 FTX786357:FTX786359 GDT786357:GDT786359 GNP786357:GNP786359 GXL786357:GXL786359 HHH786357:HHH786359 HRD786357:HRD786359 IAZ786357:IAZ786359 IKV786357:IKV786359 IUR786357:IUR786359 JEN786357:JEN786359 JOJ786357:JOJ786359 JYF786357:JYF786359 KIB786357:KIB786359 KRX786357:KRX786359 LBT786357:LBT786359 LLP786357:LLP786359 LVL786357:LVL786359 MFH786357:MFH786359 MPD786357:MPD786359 MYZ786357:MYZ786359 NIV786357:NIV786359 NSR786357:NSR786359 OCN786357:OCN786359 OMJ786357:OMJ786359 OWF786357:OWF786359 PGB786357:PGB786359 PPX786357:PPX786359 PZT786357:PZT786359 QJP786357:QJP786359 QTL786357:QTL786359 RDH786357:RDH786359 RND786357:RND786359 RWZ786357:RWZ786359 SGV786357:SGV786359 SQR786357:SQR786359 TAN786357:TAN786359 TKJ786357:TKJ786359 TUF786357:TUF786359 UEB786357:UEB786359 UNX786357:UNX786359 UXT786357:UXT786359 VHP786357:VHP786359 VRL786357:VRL786359 WBH786357:WBH786359 WLD786357:WLD786359 WUZ786357:WUZ786359 D851893:D851895 IN851893:IN851895 SJ851893:SJ851895 ACF851893:ACF851895 AMB851893:AMB851895 AVX851893:AVX851895 BFT851893:BFT851895 BPP851893:BPP851895 BZL851893:BZL851895 CJH851893:CJH851895 CTD851893:CTD851895 DCZ851893:DCZ851895 DMV851893:DMV851895 DWR851893:DWR851895 EGN851893:EGN851895 EQJ851893:EQJ851895 FAF851893:FAF851895 FKB851893:FKB851895 FTX851893:FTX851895 GDT851893:GDT851895 GNP851893:GNP851895 GXL851893:GXL851895 HHH851893:HHH851895 HRD851893:HRD851895 IAZ851893:IAZ851895 IKV851893:IKV851895 IUR851893:IUR851895 JEN851893:JEN851895 JOJ851893:JOJ851895 JYF851893:JYF851895 KIB851893:KIB851895 KRX851893:KRX851895 LBT851893:LBT851895 LLP851893:LLP851895 LVL851893:LVL851895 MFH851893:MFH851895 MPD851893:MPD851895 MYZ851893:MYZ851895 NIV851893:NIV851895 NSR851893:NSR851895 OCN851893:OCN851895 OMJ851893:OMJ851895 OWF851893:OWF851895 PGB851893:PGB851895 PPX851893:PPX851895 PZT851893:PZT851895 QJP851893:QJP851895 QTL851893:QTL851895 RDH851893:RDH851895 RND851893:RND851895 RWZ851893:RWZ851895 SGV851893:SGV851895 SQR851893:SQR851895 TAN851893:TAN851895 TKJ851893:TKJ851895 TUF851893:TUF851895 UEB851893:UEB851895 UNX851893:UNX851895 UXT851893:UXT851895 VHP851893:VHP851895 VRL851893:VRL851895 WBH851893:WBH851895 WLD851893:WLD851895 WUZ851893:WUZ851895 D917429:D917431 IN917429:IN917431 SJ917429:SJ917431 ACF917429:ACF917431 AMB917429:AMB917431 AVX917429:AVX917431 BFT917429:BFT917431 BPP917429:BPP917431 BZL917429:BZL917431 CJH917429:CJH917431 CTD917429:CTD917431 DCZ917429:DCZ917431 DMV917429:DMV917431 DWR917429:DWR917431 EGN917429:EGN917431 EQJ917429:EQJ917431 FAF917429:FAF917431 FKB917429:FKB917431 FTX917429:FTX917431 GDT917429:GDT917431 GNP917429:GNP917431 GXL917429:GXL917431 HHH917429:HHH917431 HRD917429:HRD917431 IAZ917429:IAZ917431 IKV917429:IKV917431 IUR917429:IUR917431 JEN917429:JEN917431 JOJ917429:JOJ917431 JYF917429:JYF917431 KIB917429:KIB917431 KRX917429:KRX917431 LBT917429:LBT917431 LLP917429:LLP917431 LVL917429:LVL917431 MFH917429:MFH917431 MPD917429:MPD917431 MYZ917429:MYZ917431 NIV917429:NIV917431 NSR917429:NSR917431 OCN917429:OCN917431 OMJ917429:OMJ917431 OWF917429:OWF917431 PGB917429:PGB917431 PPX917429:PPX917431 PZT917429:PZT917431 QJP917429:QJP917431 QTL917429:QTL917431 RDH917429:RDH917431 RND917429:RND917431 RWZ917429:RWZ917431 SGV917429:SGV917431 SQR917429:SQR917431 TAN917429:TAN917431 TKJ917429:TKJ917431 TUF917429:TUF917431 UEB917429:UEB917431 UNX917429:UNX917431 UXT917429:UXT917431 VHP917429:VHP917431 VRL917429:VRL917431 WBH917429:WBH917431 WLD917429:WLD917431 WUZ917429:WUZ917431 D982965:D982967 IN982965:IN982967 SJ982965:SJ982967 ACF982965:ACF982967 AMB982965:AMB982967 AVX982965:AVX982967 BFT982965:BFT982967 BPP982965:BPP982967 BZL982965:BZL982967 CJH982965:CJH982967 CTD982965:CTD982967 DCZ982965:DCZ982967 DMV982965:DMV982967 DWR982965:DWR982967 EGN982965:EGN982967 EQJ982965:EQJ982967 FAF982965:FAF982967 FKB982965:FKB982967 FTX982965:FTX982967 GDT982965:GDT982967 GNP982965:GNP982967 GXL982965:GXL982967 HHH982965:HHH982967 HRD982965:HRD982967 IAZ982965:IAZ982967 IKV982965:IKV982967 IUR982965:IUR982967 JEN982965:JEN982967 JOJ982965:JOJ982967 JYF982965:JYF982967 KIB982965:KIB982967 KRX982965:KRX982967 LBT982965:LBT982967 LLP982965:LLP982967 LVL982965:LVL982967 MFH982965:MFH982967 MPD982965:MPD982967 MYZ982965:MYZ982967 NIV982965:NIV982967 NSR982965:NSR982967 OCN982965:OCN982967 OMJ982965:OMJ982967 OWF982965:OWF982967 PGB982965:PGB982967 PPX982965:PPX982967 PZT982965:PZT982967 QJP982965:QJP982967 QTL982965:QTL982967 RDH982965:RDH982967 RND982965:RND982967 RWZ982965:RWZ982967 SGV982965:SGV982967 SQR982965:SQR982967 TAN982965:TAN982967 TKJ982965:TKJ982967 TUF982965:TUF982967 UEB982965:UEB982967 UNX982965:UNX982967 UXT982965:UXT982967 VHP982965:VHP982967 VRL982965:VRL982967 WBH982965:WBH982967 WLD982965:WLD982967 WUZ982965:WUZ982967 D65456:D65459 IN65456:IN65459 SJ65456:SJ65459 ACF65456:ACF65459 AMB65456:AMB65459 AVX65456:AVX65459 BFT65456:BFT65459 BPP65456:BPP65459 BZL65456:BZL65459 CJH65456:CJH65459 CTD65456:CTD65459 DCZ65456:DCZ65459 DMV65456:DMV65459 DWR65456:DWR65459 EGN65456:EGN65459 EQJ65456:EQJ65459 FAF65456:FAF65459 FKB65456:FKB65459 FTX65456:FTX65459 GDT65456:GDT65459 GNP65456:GNP65459 GXL65456:GXL65459 HHH65456:HHH65459 HRD65456:HRD65459 IAZ65456:IAZ65459 IKV65456:IKV65459 IUR65456:IUR65459 JEN65456:JEN65459 JOJ65456:JOJ65459 JYF65456:JYF65459 KIB65456:KIB65459 KRX65456:KRX65459 LBT65456:LBT65459 LLP65456:LLP65459 LVL65456:LVL65459 MFH65456:MFH65459 MPD65456:MPD65459 MYZ65456:MYZ65459 NIV65456:NIV65459 NSR65456:NSR65459 OCN65456:OCN65459 OMJ65456:OMJ65459 OWF65456:OWF65459 PGB65456:PGB65459 PPX65456:PPX65459 PZT65456:PZT65459 QJP65456:QJP65459 QTL65456:QTL65459 RDH65456:RDH65459 RND65456:RND65459 RWZ65456:RWZ65459 SGV65456:SGV65459 SQR65456:SQR65459 TAN65456:TAN65459 TKJ65456:TKJ65459 TUF65456:TUF65459 UEB65456:UEB65459 UNX65456:UNX65459 UXT65456:UXT65459 VHP65456:VHP65459 VRL65456:VRL65459 WBH65456:WBH65459 WLD65456:WLD65459 WUZ65456:WUZ65459 D130992:D130995 IN130992:IN130995 SJ130992:SJ130995 ACF130992:ACF130995 AMB130992:AMB130995 AVX130992:AVX130995 BFT130992:BFT130995 BPP130992:BPP130995 BZL130992:BZL130995 CJH130992:CJH130995 CTD130992:CTD130995 DCZ130992:DCZ130995 DMV130992:DMV130995 DWR130992:DWR130995 EGN130992:EGN130995 EQJ130992:EQJ130995 FAF130992:FAF130995 FKB130992:FKB130995 FTX130992:FTX130995 GDT130992:GDT130995 GNP130992:GNP130995 GXL130992:GXL130995 HHH130992:HHH130995 HRD130992:HRD130995 IAZ130992:IAZ130995 IKV130992:IKV130995 IUR130992:IUR130995 JEN130992:JEN130995 JOJ130992:JOJ130995 JYF130992:JYF130995 KIB130992:KIB130995 KRX130992:KRX130995 LBT130992:LBT130995 LLP130992:LLP130995 LVL130992:LVL130995 MFH130992:MFH130995 MPD130992:MPD130995 MYZ130992:MYZ130995 NIV130992:NIV130995 NSR130992:NSR130995 OCN130992:OCN130995 OMJ130992:OMJ130995 OWF130992:OWF130995 PGB130992:PGB130995 PPX130992:PPX130995 PZT130992:PZT130995 QJP130992:QJP130995 QTL130992:QTL130995 RDH130992:RDH130995 RND130992:RND130995 RWZ130992:RWZ130995 SGV130992:SGV130995 SQR130992:SQR130995 TAN130992:TAN130995 TKJ130992:TKJ130995 TUF130992:TUF130995 UEB130992:UEB130995 UNX130992:UNX130995 UXT130992:UXT130995 VHP130992:VHP130995 VRL130992:VRL130995 WBH130992:WBH130995 WLD130992:WLD130995 WUZ130992:WUZ130995 D196528:D196531 IN196528:IN196531 SJ196528:SJ196531 ACF196528:ACF196531 AMB196528:AMB196531 AVX196528:AVX196531 BFT196528:BFT196531 BPP196528:BPP196531 BZL196528:BZL196531 CJH196528:CJH196531 CTD196528:CTD196531 DCZ196528:DCZ196531 DMV196528:DMV196531 DWR196528:DWR196531 EGN196528:EGN196531 EQJ196528:EQJ196531 FAF196528:FAF196531 FKB196528:FKB196531 FTX196528:FTX196531 GDT196528:GDT196531 GNP196528:GNP196531 GXL196528:GXL196531 HHH196528:HHH196531 HRD196528:HRD196531 IAZ196528:IAZ196531 IKV196528:IKV196531 IUR196528:IUR196531 JEN196528:JEN196531 JOJ196528:JOJ196531 JYF196528:JYF196531 KIB196528:KIB196531 KRX196528:KRX196531 LBT196528:LBT196531 LLP196528:LLP196531 LVL196528:LVL196531 MFH196528:MFH196531 MPD196528:MPD196531 MYZ196528:MYZ196531 NIV196528:NIV196531 NSR196528:NSR196531 OCN196528:OCN196531 OMJ196528:OMJ196531 OWF196528:OWF196531 PGB196528:PGB196531 PPX196528:PPX196531 PZT196528:PZT196531 QJP196528:QJP196531 QTL196528:QTL196531 RDH196528:RDH196531 RND196528:RND196531 RWZ196528:RWZ196531 SGV196528:SGV196531 SQR196528:SQR196531 TAN196528:TAN196531 TKJ196528:TKJ196531 TUF196528:TUF196531 UEB196528:UEB196531 UNX196528:UNX196531 UXT196528:UXT196531 VHP196528:VHP196531 VRL196528:VRL196531 WBH196528:WBH196531 WLD196528:WLD196531 WUZ196528:WUZ196531 D262064:D262067 IN262064:IN262067 SJ262064:SJ262067 ACF262064:ACF262067 AMB262064:AMB262067 AVX262064:AVX262067 BFT262064:BFT262067 BPP262064:BPP262067 BZL262064:BZL262067 CJH262064:CJH262067 CTD262064:CTD262067 DCZ262064:DCZ262067 DMV262064:DMV262067 DWR262064:DWR262067 EGN262064:EGN262067 EQJ262064:EQJ262067 FAF262064:FAF262067 FKB262064:FKB262067 FTX262064:FTX262067 GDT262064:GDT262067 GNP262064:GNP262067 GXL262064:GXL262067 HHH262064:HHH262067 HRD262064:HRD262067 IAZ262064:IAZ262067 IKV262064:IKV262067 IUR262064:IUR262067 JEN262064:JEN262067 JOJ262064:JOJ262067 JYF262064:JYF262067 KIB262064:KIB262067 KRX262064:KRX262067 LBT262064:LBT262067 LLP262064:LLP262067 LVL262064:LVL262067 MFH262064:MFH262067 MPD262064:MPD262067 MYZ262064:MYZ262067 NIV262064:NIV262067 NSR262064:NSR262067 OCN262064:OCN262067 OMJ262064:OMJ262067 OWF262064:OWF262067 PGB262064:PGB262067 PPX262064:PPX262067 PZT262064:PZT262067 QJP262064:QJP262067 QTL262064:QTL262067 RDH262064:RDH262067 RND262064:RND262067 RWZ262064:RWZ262067 SGV262064:SGV262067 SQR262064:SQR262067 TAN262064:TAN262067 TKJ262064:TKJ262067 TUF262064:TUF262067 UEB262064:UEB262067 UNX262064:UNX262067 UXT262064:UXT262067 VHP262064:VHP262067 VRL262064:VRL262067 WBH262064:WBH262067 WLD262064:WLD262067 WUZ262064:WUZ262067 D327600:D327603 IN327600:IN327603 SJ327600:SJ327603 ACF327600:ACF327603 AMB327600:AMB327603 AVX327600:AVX327603 BFT327600:BFT327603 BPP327600:BPP327603 BZL327600:BZL327603 CJH327600:CJH327603 CTD327600:CTD327603 DCZ327600:DCZ327603 DMV327600:DMV327603 DWR327600:DWR327603 EGN327600:EGN327603 EQJ327600:EQJ327603 FAF327600:FAF327603 FKB327600:FKB327603 FTX327600:FTX327603 GDT327600:GDT327603 GNP327600:GNP327603 GXL327600:GXL327603 HHH327600:HHH327603 HRD327600:HRD327603 IAZ327600:IAZ327603 IKV327600:IKV327603 IUR327600:IUR327603 JEN327600:JEN327603 JOJ327600:JOJ327603 JYF327600:JYF327603 KIB327600:KIB327603 KRX327600:KRX327603 LBT327600:LBT327603 LLP327600:LLP327603 LVL327600:LVL327603 MFH327600:MFH327603 MPD327600:MPD327603 MYZ327600:MYZ327603 NIV327600:NIV327603 NSR327600:NSR327603 OCN327600:OCN327603 OMJ327600:OMJ327603 OWF327600:OWF327603 PGB327600:PGB327603 PPX327600:PPX327603 PZT327600:PZT327603 QJP327600:QJP327603 QTL327600:QTL327603 RDH327600:RDH327603 RND327600:RND327603 RWZ327600:RWZ327603 SGV327600:SGV327603 SQR327600:SQR327603 TAN327600:TAN327603 TKJ327600:TKJ327603 TUF327600:TUF327603 UEB327600:UEB327603 UNX327600:UNX327603 UXT327600:UXT327603 VHP327600:VHP327603 VRL327600:VRL327603 WBH327600:WBH327603 WLD327600:WLD327603 WUZ327600:WUZ327603 D393136:D393139 IN393136:IN393139 SJ393136:SJ393139 ACF393136:ACF393139 AMB393136:AMB393139 AVX393136:AVX393139 BFT393136:BFT393139 BPP393136:BPP393139 BZL393136:BZL393139 CJH393136:CJH393139 CTD393136:CTD393139 DCZ393136:DCZ393139 DMV393136:DMV393139 DWR393136:DWR393139 EGN393136:EGN393139 EQJ393136:EQJ393139 FAF393136:FAF393139 FKB393136:FKB393139 FTX393136:FTX393139 GDT393136:GDT393139 GNP393136:GNP393139 GXL393136:GXL393139 HHH393136:HHH393139 HRD393136:HRD393139 IAZ393136:IAZ393139 IKV393136:IKV393139 IUR393136:IUR393139 JEN393136:JEN393139 JOJ393136:JOJ393139 JYF393136:JYF393139 KIB393136:KIB393139 KRX393136:KRX393139 LBT393136:LBT393139 LLP393136:LLP393139 LVL393136:LVL393139 MFH393136:MFH393139 MPD393136:MPD393139 MYZ393136:MYZ393139 NIV393136:NIV393139 NSR393136:NSR393139 OCN393136:OCN393139 OMJ393136:OMJ393139 OWF393136:OWF393139 PGB393136:PGB393139 PPX393136:PPX393139 PZT393136:PZT393139 QJP393136:QJP393139 QTL393136:QTL393139 RDH393136:RDH393139 RND393136:RND393139 RWZ393136:RWZ393139 SGV393136:SGV393139 SQR393136:SQR393139 TAN393136:TAN393139 TKJ393136:TKJ393139 TUF393136:TUF393139 UEB393136:UEB393139 UNX393136:UNX393139 UXT393136:UXT393139 VHP393136:VHP393139 VRL393136:VRL393139 WBH393136:WBH393139 WLD393136:WLD393139 WUZ393136:WUZ393139 D458672:D458675 IN458672:IN458675 SJ458672:SJ458675 ACF458672:ACF458675 AMB458672:AMB458675 AVX458672:AVX458675 BFT458672:BFT458675 BPP458672:BPP458675 BZL458672:BZL458675 CJH458672:CJH458675 CTD458672:CTD458675 DCZ458672:DCZ458675 DMV458672:DMV458675 DWR458672:DWR458675 EGN458672:EGN458675 EQJ458672:EQJ458675 FAF458672:FAF458675 FKB458672:FKB458675 FTX458672:FTX458675 GDT458672:GDT458675 GNP458672:GNP458675 GXL458672:GXL458675 HHH458672:HHH458675 HRD458672:HRD458675 IAZ458672:IAZ458675 IKV458672:IKV458675 IUR458672:IUR458675 JEN458672:JEN458675 JOJ458672:JOJ458675 JYF458672:JYF458675 KIB458672:KIB458675 KRX458672:KRX458675 LBT458672:LBT458675 LLP458672:LLP458675 LVL458672:LVL458675 MFH458672:MFH458675 MPD458672:MPD458675 MYZ458672:MYZ458675 NIV458672:NIV458675 NSR458672:NSR458675 OCN458672:OCN458675 OMJ458672:OMJ458675 OWF458672:OWF458675 PGB458672:PGB458675 PPX458672:PPX458675 PZT458672:PZT458675 QJP458672:QJP458675 QTL458672:QTL458675 RDH458672:RDH458675 RND458672:RND458675 RWZ458672:RWZ458675 SGV458672:SGV458675 SQR458672:SQR458675 TAN458672:TAN458675 TKJ458672:TKJ458675 TUF458672:TUF458675 UEB458672:UEB458675 UNX458672:UNX458675 UXT458672:UXT458675 VHP458672:VHP458675 VRL458672:VRL458675 WBH458672:WBH458675 WLD458672:WLD458675 WUZ458672:WUZ458675 D524208:D524211 IN524208:IN524211 SJ524208:SJ524211 ACF524208:ACF524211 AMB524208:AMB524211 AVX524208:AVX524211 BFT524208:BFT524211 BPP524208:BPP524211 BZL524208:BZL524211 CJH524208:CJH524211 CTD524208:CTD524211 DCZ524208:DCZ524211 DMV524208:DMV524211 DWR524208:DWR524211 EGN524208:EGN524211 EQJ524208:EQJ524211 FAF524208:FAF524211 FKB524208:FKB524211 FTX524208:FTX524211 GDT524208:GDT524211 GNP524208:GNP524211 GXL524208:GXL524211 HHH524208:HHH524211 HRD524208:HRD524211 IAZ524208:IAZ524211 IKV524208:IKV524211 IUR524208:IUR524211 JEN524208:JEN524211 JOJ524208:JOJ524211 JYF524208:JYF524211 KIB524208:KIB524211 KRX524208:KRX524211 LBT524208:LBT524211 LLP524208:LLP524211 LVL524208:LVL524211 MFH524208:MFH524211 MPD524208:MPD524211 MYZ524208:MYZ524211 NIV524208:NIV524211 NSR524208:NSR524211 OCN524208:OCN524211 OMJ524208:OMJ524211 OWF524208:OWF524211 PGB524208:PGB524211 PPX524208:PPX524211 PZT524208:PZT524211 QJP524208:QJP524211 QTL524208:QTL524211 RDH524208:RDH524211 RND524208:RND524211 RWZ524208:RWZ524211 SGV524208:SGV524211 SQR524208:SQR524211 TAN524208:TAN524211 TKJ524208:TKJ524211 TUF524208:TUF524211 UEB524208:UEB524211 UNX524208:UNX524211 UXT524208:UXT524211 VHP524208:VHP524211 VRL524208:VRL524211 WBH524208:WBH524211 WLD524208:WLD524211 WUZ524208:WUZ524211 D589744:D589747 IN589744:IN589747 SJ589744:SJ589747 ACF589744:ACF589747 AMB589744:AMB589747 AVX589744:AVX589747 BFT589744:BFT589747 BPP589744:BPP589747 BZL589744:BZL589747 CJH589744:CJH589747 CTD589744:CTD589747 DCZ589744:DCZ589747 DMV589744:DMV589747 DWR589744:DWR589747 EGN589744:EGN589747 EQJ589744:EQJ589747 FAF589744:FAF589747 FKB589744:FKB589747 FTX589744:FTX589747 GDT589744:GDT589747 GNP589744:GNP589747 GXL589744:GXL589747 HHH589744:HHH589747 HRD589744:HRD589747 IAZ589744:IAZ589747 IKV589744:IKV589747 IUR589744:IUR589747 JEN589744:JEN589747 JOJ589744:JOJ589747 JYF589744:JYF589747 KIB589744:KIB589747 KRX589744:KRX589747 LBT589744:LBT589747 LLP589744:LLP589747 LVL589744:LVL589747 MFH589744:MFH589747 MPD589744:MPD589747 MYZ589744:MYZ589747 NIV589744:NIV589747 NSR589744:NSR589747 OCN589744:OCN589747 OMJ589744:OMJ589747 OWF589744:OWF589747 PGB589744:PGB589747 PPX589744:PPX589747 PZT589744:PZT589747 QJP589744:QJP589747 QTL589744:QTL589747 RDH589744:RDH589747 RND589744:RND589747 RWZ589744:RWZ589747 SGV589744:SGV589747 SQR589744:SQR589747 TAN589744:TAN589747 TKJ589744:TKJ589747 TUF589744:TUF589747 UEB589744:UEB589747 UNX589744:UNX589747 UXT589744:UXT589747 VHP589744:VHP589747 VRL589744:VRL589747 WBH589744:WBH589747 WLD589744:WLD589747 WUZ589744:WUZ589747 D655280:D655283 IN655280:IN655283 SJ655280:SJ655283 ACF655280:ACF655283 AMB655280:AMB655283 AVX655280:AVX655283 BFT655280:BFT655283 BPP655280:BPP655283 BZL655280:BZL655283 CJH655280:CJH655283 CTD655280:CTD655283 DCZ655280:DCZ655283 DMV655280:DMV655283 DWR655280:DWR655283 EGN655280:EGN655283 EQJ655280:EQJ655283 FAF655280:FAF655283 FKB655280:FKB655283 FTX655280:FTX655283 GDT655280:GDT655283 GNP655280:GNP655283 GXL655280:GXL655283 HHH655280:HHH655283 HRD655280:HRD655283 IAZ655280:IAZ655283 IKV655280:IKV655283 IUR655280:IUR655283 JEN655280:JEN655283 JOJ655280:JOJ655283 JYF655280:JYF655283 KIB655280:KIB655283 KRX655280:KRX655283 LBT655280:LBT655283 LLP655280:LLP655283 LVL655280:LVL655283 MFH655280:MFH655283 MPD655280:MPD655283 MYZ655280:MYZ655283 NIV655280:NIV655283 NSR655280:NSR655283 OCN655280:OCN655283 OMJ655280:OMJ655283 OWF655280:OWF655283 PGB655280:PGB655283 PPX655280:PPX655283 PZT655280:PZT655283 QJP655280:QJP655283 QTL655280:QTL655283 RDH655280:RDH655283 RND655280:RND655283 RWZ655280:RWZ655283 SGV655280:SGV655283 SQR655280:SQR655283 TAN655280:TAN655283 TKJ655280:TKJ655283 TUF655280:TUF655283 UEB655280:UEB655283 UNX655280:UNX655283 UXT655280:UXT655283 VHP655280:VHP655283 VRL655280:VRL655283 WBH655280:WBH655283 WLD655280:WLD655283 WUZ655280:WUZ655283 D720816:D720819 IN720816:IN720819 SJ720816:SJ720819 ACF720816:ACF720819 AMB720816:AMB720819 AVX720816:AVX720819 BFT720816:BFT720819 BPP720816:BPP720819 BZL720816:BZL720819 CJH720816:CJH720819 CTD720816:CTD720819 DCZ720816:DCZ720819 DMV720816:DMV720819 DWR720816:DWR720819 EGN720816:EGN720819 EQJ720816:EQJ720819 FAF720816:FAF720819 FKB720816:FKB720819 FTX720816:FTX720819 GDT720816:GDT720819 GNP720816:GNP720819 GXL720816:GXL720819 HHH720816:HHH720819 HRD720816:HRD720819 IAZ720816:IAZ720819 IKV720816:IKV720819 IUR720816:IUR720819 JEN720816:JEN720819 JOJ720816:JOJ720819 JYF720816:JYF720819 KIB720816:KIB720819 KRX720816:KRX720819 LBT720816:LBT720819 LLP720816:LLP720819 LVL720816:LVL720819 MFH720816:MFH720819 MPD720816:MPD720819 MYZ720816:MYZ720819 NIV720816:NIV720819 NSR720816:NSR720819 OCN720816:OCN720819 OMJ720816:OMJ720819 OWF720816:OWF720819 PGB720816:PGB720819 PPX720816:PPX720819 PZT720816:PZT720819 QJP720816:QJP720819 QTL720816:QTL720819 RDH720816:RDH720819 RND720816:RND720819 RWZ720816:RWZ720819 SGV720816:SGV720819 SQR720816:SQR720819 TAN720816:TAN720819 TKJ720816:TKJ720819 TUF720816:TUF720819 UEB720816:UEB720819 UNX720816:UNX720819 UXT720816:UXT720819 VHP720816:VHP720819 VRL720816:VRL720819 WBH720816:WBH720819 WLD720816:WLD720819 WUZ720816:WUZ720819 D786352:D786355 IN786352:IN786355 SJ786352:SJ786355 ACF786352:ACF786355 AMB786352:AMB786355 AVX786352:AVX786355 BFT786352:BFT786355 BPP786352:BPP786355 BZL786352:BZL786355 CJH786352:CJH786355 CTD786352:CTD786355 DCZ786352:DCZ786355 DMV786352:DMV786355 DWR786352:DWR786355 EGN786352:EGN786355 EQJ786352:EQJ786355 FAF786352:FAF786355 FKB786352:FKB786355 FTX786352:FTX786355 GDT786352:GDT786355 GNP786352:GNP786355 GXL786352:GXL786355 HHH786352:HHH786355 HRD786352:HRD786355 IAZ786352:IAZ786355 IKV786352:IKV786355 IUR786352:IUR786355 JEN786352:JEN786355 JOJ786352:JOJ786355 JYF786352:JYF786355 KIB786352:KIB786355 KRX786352:KRX786355 LBT786352:LBT786355 LLP786352:LLP786355 LVL786352:LVL786355 MFH786352:MFH786355 MPD786352:MPD786355 MYZ786352:MYZ786355 NIV786352:NIV786355 NSR786352:NSR786355 OCN786352:OCN786355 OMJ786352:OMJ786355 OWF786352:OWF786355 PGB786352:PGB786355 PPX786352:PPX786355 PZT786352:PZT786355 QJP786352:QJP786355 QTL786352:QTL786355 RDH786352:RDH786355 RND786352:RND786355 RWZ786352:RWZ786355 SGV786352:SGV786355 SQR786352:SQR786355 TAN786352:TAN786355 TKJ786352:TKJ786355 TUF786352:TUF786355 UEB786352:UEB786355 UNX786352:UNX786355 UXT786352:UXT786355 VHP786352:VHP786355 VRL786352:VRL786355 WBH786352:WBH786355 WLD786352:WLD786355 WUZ786352:WUZ786355 D851888:D851891 IN851888:IN851891 SJ851888:SJ851891 ACF851888:ACF851891 AMB851888:AMB851891 AVX851888:AVX851891 BFT851888:BFT851891 BPP851888:BPP851891 BZL851888:BZL851891 CJH851888:CJH851891 CTD851888:CTD851891 DCZ851888:DCZ851891 DMV851888:DMV851891 DWR851888:DWR851891 EGN851888:EGN851891 EQJ851888:EQJ851891 FAF851888:FAF851891 FKB851888:FKB851891 FTX851888:FTX851891 GDT851888:GDT851891 GNP851888:GNP851891 GXL851888:GXL851891 HHH851888:HHH851891 HRD851888:HRD851891 IAZ851888:IAZ851891 IKV851888:IKV851891 IUR851888:IUR851891 JEN851888:JEN851891 JOJ851888:JOJ851891 JYF851888:JYF851891 KIB851888:KIB851891 KRX851888:KRX851891 LBT851888:LBT851891 LLP851888:LLP851891 LVL851888:LVL851891 MFH851888:MFH851891 MPD851888:MPD851891 MYZ851888:MYZ851891 NIV851888:NIV851891 NSR851888:NSR851891 OCN851888:OCN851891 OMJ851888:OMJ851891 OWF851888:OWF851891 PGB851888:PGB851891 PPX851888:PPX851891 PZT851888:PZT851891 QJP851888:QJP851891 QTL851888:QTL851891 RDH851888:RDH851891 RND851888:RND851891 RWZ851888:RWZ851891 SGV851888:SGV851891 SQR851888:SQR851891 TAN851888:TAN851891 TKJ851888:TKJ851891 TUF851888:TUF851891 UEB851888:UEB851891 UNX851888:UNX851891 UXT851888:UXT851891 VHP851888:VHP851891 VRL851888:VRL851891 WBH851888:WBH851891 WLD851888:WLD851891 WUZ851888:WUZ851891 D917424:D917427 IN917424:IN917427 SJ917424:SJ917427 ACF917424:ACF917427 AMB917424:AMB917427 AVX917424:AVX917427 BFT917424:BFT917427 BPP917424:BPP917427 BZL917424:BZL917427 CJH917424:CJH917427 CTD917424:CTD917427 DCZ917424:DCZ917427 DMV917424:DMV917427 DWR917424:DWR917427 EGN917424:EGN917427 EQJ917424:EQJ917427 FAF917424:FAF917427 FKB917424:FKB917427 FTX917424:FTX917427 GDT917424:GDT917427 GNP917424:GNP917427 GXL917424:GXL917427 HHH917424:HHH917427 HRD917424:HRD917427 IAZ917424:IAZ917427 IKV917424:IKV917427 IUR917424:IUR917427 JEN917424:JEN917427 JOJ917424:JOJ917427 JYF917424:JYF917427 KIB917424:KIB917427 KRX917424:KRX917427 LBT917424:LBT917427 LLP917424:LLP917427 LVL917424:LVL917427 MFH917424:MFH917427 MPD917424:MPD917427 MYZ917424:MYZ917427 NIV917424:NIV917427 NSR917424:NSR917427 OCN917424:OCN917427 OMJ917424:OMJ917427 OWF917424:OWF917427 PGB917424:PGB917427 PPX917424:PPX917427 PZT917424:PZT917427 QJP917424:QJP917427 QTL917424:QTL917427 RDH917424:RDH917427 RND917424:RND917427 RWZ917424:RWZ917427 SGV917424:SGV917427 SQR917424:SQR917427 TAN917424:TAN917427 TKJ917424:TKJ917427 TUF917424:TUF917427 UEB917424:UEB917427 UNX917424:UNX917427 UXT917424:UXT917427 VHP917424:VHP917427 VRL917424:VRL917427 WBH917424:WBH917427 WLD917424:WLD917427 WUZ917424:WUZ917427 D982960:D982963 IN982960:IN982963 SJ982960:SJ982963 ACF982960:ACF982963 AMB982960:AMB982963 AVX982960:AVX982963 BFT982960:BFT982963 BPP982960:BPP982963 BZL982960:BZL982963 CJH982960:CJH982963 CTD982960:CTD982963 DCZ982960:DCZ982963 DMV982960:DMV982963 DWR982960:DWR982963 EGN982960:EGN982963 EQJ982960:EQJ982963 FAF982960:FAF982963 FKB982960:FKB982963 FTX982960:FTX982963 GDT982960:GDT982963 GNP982960:GNP982963 GXL982960:GXL982963 HHH982960:HHH982963 HRD982960:HRD982963 IAZ982960:IAZ982963 IKV982960:IKV982963 IUR982960:IUR982963 JEN982960:JEN982963 JOJ982960:JOJ982963 JYF982960:JYF982963 KIB982960:KIB982963 KRX982960:KRX982963 LBT982960:LBT982963 LLP982960:LLP982963 LVL982960:LVL982963 MFH982960:MFH982963 MPD982960:MPD982963 MYZ982960:MYZ982963 NIV982960:NIV982963 NSR982960:NSR982963 OCN982960:OCN982963 OMJ982960:OMJ982963 OWF982960:OWF982963 PGB982960:PGB982963 PPX982960:PPX982963 PZT982960:PZT982963 QJP982960:QJP982963 QTL982960:QTL982963 RDH982960:RDH982963 RND982960:RND982963 RWZ982960:RWZ982963 SGV982960:SGV982963 SQR982960:SQR982963 TAN982960:TAN982963 TKJ982960:TKJ982963 TUF982960:TUF982963 UEB982960:UEB982963 UNX982960:UNX982963 UXT982960:UXT982963 VHP982960:VHP982963 VRL982960:VRL982963 WBH982960:WBH982963 WLD982960:WLD982963 WUZ982960:WUZ982963 D65468 IN65468 SJ65468 ACF65468 AMB65468 AVX65468 BFT65468 BPP65468 BZL65468 CJH65468 CTD65468 DCZ65468 DMV65468 DWR65468 EGN65468 EQJ65468 FAF65468 FKB65468 FTX65468 GDT65468 GNP65468 GXL65468 HHH65468 HRD65468 IAZ65468 IKV65468 IUR65468 JEN65468 JOJ65468 JYF65468 KIB65468 KRX65468 LBT65468 LLP65468 LVL65468 MFH65468 MPD65468 MYZ65468 NIV65468 NSR65468 OCN65468 OMJ65468 OWF65468 PGB65468 PPX65468 PZT65468 QJP65468 QTL65468 RDH65468 RND65468 RWZ65468 SGV65468 SQR65468 TAN65468 TKJ65468 TUF65468 UEB65468 UNX65468 UXT65468 VHP65468 VRL65468 WBH65468 WLD65468 WUZ65468 D131004 IN131004 SJ131004 ACF131004 AMB131004 AVX131004 BFT131004 BPP131004 BZL131004 CJH131004 CTD131004 DCZ131004 DMV131004 DWR131004 EGN131004 EQJ131004 FAF131004 FKB131004 FTX131004 GDT131004 GNP131004 GXL131004 HHH131004 HRD131004 IAZ131004 IKV131004 IUR131004 JEN131004 JOJ131004 JYF131004 KIB131004 KRX131004 LBT131004 LLP131004 LVL131004 MFH131004 MPD131004 MYZ131004 NIV131004 NSR131004 OCN131004 OMJ131004 OWF131004 PGB131004 PPX131004 PZT131004 QJP131004 QTL131004 RDH131004 RND131004 RWZ131004 SGV131004 SQR131004 TAN131004 TKJ131004 TUF131004 UEB131004 UNX131004 UXT131004 VHP131004 VRL131004 WBH131004 WLD131004 WUZ131004 D196540 IN196540 SJ196540 ACF196540 AMB196540 AVX196540 BFT196540 BPP196540 BZL196540 CJH196540 CTD196540 DCZ196540 DMV196540 DWR196540 EGN196540 EQJ196540 FAF196540 FKB196540 FTX196540 GDT196540 GNP196540 GXL196540 HHH196540 HRD196540 IAZ196540 IKV196540 IUR196540 JEN196540 JOJ196540 JYF196540 KIB196540 KRX196540 LBT196540 LLP196540 LVL196540 MFH196540 MPD196540 MYZ196540 NIV196540 NSR196540 OCN196540 OMJ196540 OWF196540 PGB196540 PPX196540 PZT196540 QJP196540 QTL196540 RDH196540 RND196540 RWZ196540 SGV196540 SQR196540 TAN196540 TKJ196540 TUF196540 UEB196540 UNX196540 UXT196540 VHP196540 VRL196540 WBH196540 WLD196540 WUZ196540 D262076 IN262076 SJ262076 ACF262076 AMB262076 AVX262076 BFT262076 BPP262076 BZL262076 CJH262076 CTD262076 DCZ262076 DMV262076 DWR262076 EGN262076 EQJ262076 FAF262076 FKB262076 FTX262076 GDT262076 GNP262076 GXL262076 HHH262076 HRD262076 IAZ262076 IKV262076 IUR262076 JEN262076 JOJ262076 JYF262076 KIB262076 KRX262076 LBT262076 LLP262076 LVL262076 MFH262076 MPD262076 MYZ262076 NIV262076 NSR262076 OCN262076 OMJ262076 OWF262076 PGB262076 PPX262076 PZT262076 QJP262076 QTL262076 RDH262076 RND262076 RWZ262076 SGV262076 SQR262076 TAN262076 TKJ262076 TUF262076 UEB262076 UNX262076 UXT262076 VHP262076 VRL262076 WBH262076 WLD262076 WUZ262076 D327612 IN327612 SJ327612 ACF327612 AMB327612 AVX327612 BFT327612 BPP327612 BZL327612 CJH327612 CTD327612 DCZ327612 DMV327612 DWR327612 EGN327612 EQJ327612 FAF327612 FKB327612 FTX327612 GDT327612 GNP327612 GXL327612 HHH327612 HRD327612 IAZ327612 IKV327612 IUR327612 JEN327612 JOJ327612 JYF327612 KIB327612 KRX327612 LBT327612 LLP327612 LVL327612 MFH327612 MPD327612 MYZ327612 NIV327612 NSR327612 OCN327612 OMJ327612 OWF327612 PGB327612 PPX327612 PZT327612 QJP327612 QTL327612 RDH327612 RND327612 RWZ327612 SGV327612 SQR327612 TAN327612 TKJ327612 TUF327612 UEB327612 UNX327612 UXT327612 VHP327612 VRL327612 WBH327612 WLD327612 WUZ327612 D393148 IN393148 SJ393148 ACF393148 AMB393148 AVX393148 BFT393148 BPP393148 BZL393148 CJH393148 CTD393148 DCZ393148 DMV393148 DWR393148 EGN393148 EQJ393148 FAF393148 FKB393148 FTX393148 GDT393148 GNP393148 GXL393148 HHH393148 HRD393148 IAZ393148 IKV393148 IUR393148 JEN393148 JOJ393148 JYF393148 KIB393148 KRX393148 LBT393148 LLP393148 LVL393148 MFH393148 MPD393148 MYZ393148 NIV393148 NSR393148 OCN393148 OMJ393148 OWF393148 PGB393148 PPX393148 PZT393148 QJP393148 QTL393148 RDH393148 RND393148 RWZ393148 SGV393148 SQR393148 TAN393148 TKJ393148 TUF393148 UEB393148 UNX393148 UXT393148 VHP393148 VRL393148 WBH393148 WLD393148 WUZ393148 D458684 IN458684 SJ458684 ACF458684 AMB458684 AVX458684 BFT458684 BPP458684 BZL458684 CJH458684 CTD458684 DCZ458684 DMV458684 DWR458684 EGN458684 EQJ458684 FAF458684 FKB458684 FTX458684 GDT458684 GNP458684 GXL458684 HHH458684 HRD458684 IAZ458684 IKV458684 IUR458684 JEN458684 JOJ458684 JYF458684 KIB458684 KRX458684 LBT458684 LLP458684 LVL458684 MFH458684 MPD458684 MYZ458684 NIV458684 NSR458684 OCN458684 OMJ458684 OWF458684 PGB458684 PPX458684 PZT458684 QJP458684 QTL458684 RDH458684 RND458684 RWZ458684 SGV458684 SQR458684 TAN458684 TKJ458684 TUF458684 UEB458684 UNX458684 UXT458684 VHP458684 VRL458684 WBH458684 WLD458684 WUZ458684 D524220 IN524220 SJ524220 ACF524220 AMB524220 AVX524220 BFT524220 BPP524220 BZL524220 CJH524220 CTD524220 DCZ524220 DMV524220 DWR524220 EGN524220 EQJ524220 FAF524220 FKB524220 FTX524220 GDT524220 GNP524220 GXL524220 HHH524220 HRD524220 IAZ524220 IKV524220 IUR524220 JEN524220 JOJ524220 JYF524220 KIB524220 KRX524220 LBT524220 LLP524220 LVL524220 MFH524220 MPD524220 MYZ524220 NIV524220 NSR524220 OCN524220 OMJ524220 OWF524220 PGB524220 PPX524220 PZT524220 QJP524220 QTL524220 RDH524220 RND524220 RWZ524220 SGV524220 SQR524220 TAN524220 TKJ524220 TUF524220 UEB524220 UNX524220 UXT524220 VHP524220 VRL524220 WBH524220 WLD524220 WUZ524220 D589756 IN589756 SJ589756 ACF589756 AMB589756 AVX589756 BFT589756 BPP589756 BZL589756 CJH589756 CTD589756 DCZ589756 DMV589756 DWR589756 EGN589756 EQJ589756 FAF589756 FKB589756 FTX589756 GDT589756 GNP589756 GXL589756 HHH589756 HRD589756 IAZ589756 IKV589756 IUR589756 JEN589756 JOJ589756 JYF589756 KIB589756 KRX589756 LBT589756 LLP589756 LVL589756 MFH589756 MPD589756 MYZ589756 NIV589756 NSR589756 OCN589756 OMJ589756 OWF589756 PGB589756 PPX589756 PZT589756 QJP589756 QTL589756 RDH589756 RND589756 RWZ589756 SGV589756 SQR589756 TAN589756 TKJ589756 TUF589756 UEB589756 UNX589756 UXT589756 VHP589756 VRL589756 WBH589756 WLD589756 WUZ589756 D655292 IN655292 SJ655292 ACF655292 AMB655292 AVX655292 BFT655292 BPP655292 BZL655292 CJH655292 CTD655292 DCZ655292 DMV655292 DWR655292 EGN655292 EQJ655292 FAF655292 FKB655292 FTX655292 GDT655292 GNP655292 GXL655292 HHH655292 HRD655292 IAZ655292 IKV655292 IUR655292 JEN655292 JOJ655292 JYF655292 KIB655292 KRX655292 LBT655292 LLP655292 LVL655292 MFH655292 MPD655292 MYZ655292 NIV655292 NSR655292 OCN655292 OMJ655292 OWF655292 PGB655292 PPX655292 PZT655292 QJP655292 QTL655292 RDH655292 RND655292 RWZ655292 SGV655292 SQR655292 TAN655292 TKJ655292 TUF655292 UEB655292 UNX655292 UXT655292 VHP655292 VRL655292 WBH655292 WLD655292 WUZ655292 D720828 IN720828 SJ720828 ACF720828 AMB720828 AVX720828 BFT720828 BPP720828 BZL720828 CJH720828 CTD720828 DCZ720828 DMV720828 DWR720828 EGN720828 EQJ720828 FAF720828 FKB720828 FTX720828 GDT720828 GNP720828 GXL720828 HHH720828 HRD720828 IAZ720828 IKV720828 IUR720828 JEN720828 JOJ720828 JYF720828 KIB720828 KRX720828 LBT720828 LLP720828 LVL720828 MFH720828 MPD720828 MYZ720828 NIV720828 NSR720828 OCN720828 OMJ720828 OWF720828 PGB720828 PPX720828 PZT720828 QJP720828 QTL720828 RDH720828 RND720828 RWZ720828 SGV720828 SQR720828 TAN720828 TKJ720828 TUF720828 UEB720828 UNX720828 UXT720828 VHP720828 VRL720828 WBH720828 WLD720828 WUZ720828 D786364 IN786364 SJ786364 ACF786364 AMB786364 AVX786364 BFT786364 BPP786364 BZL786364 CJH786364 CTD786364 DCZ786364 DMV786364 DWR786364 EGN786364 EQJ786364 FAF786364 FKB786364 FTX786364 GDT786364 GNP786364 GXL786364 HHH786364 HRD786364 IAZ786364 IKV786364 IUR786364 JEN786364 JOJ786364 JYF786364 KIB786364 KRX786364 LBT786364 LLP786364 LVL786364 MFH786364 MPD786364 MYZ786364 NIV786364 NSR786364 OCN786364 OMJ786364 OWF786364 PGB786364 PPX786364 PZT786364 QJP786364 QTL786364 RDH786364 RND786364 RWZ786364 SGV786364 SQR786364 TAN786364 TKJ786364 TUF786364 UEB786364 UNX786364 UXT786364 VHP786364 VRL786364 WBH786364 WLD786364 WUZ786364 D851900 IN851900 SJ851900 ACF851900 AMB851900 AVX851900 BFT851900 BPP851900 BZL851900 CJH851900 CTD851900 DCZ851900 DMV851900 DWR851900 EGN851900 EQJ851900 FAF851900 FKB851900 FTX851900 GDT851900 GNP851900 GXL851900 HHH851900 HRD851900 IAZ851900 IKV851900 IUR851900 JEN851900 JOJ851900 JYF851900 KIB851900 KRX851900 LBT851900 LLP851900 LVL851900 MFH851900 MPD851900 MYZ851900 NIV851900 NSR851900 OCN851900 OMJ851900 OWF851900 PGB851900 PPX851900 PZT851900 QJP851900 QTL851900 RDH851900 RND851900 RWZ851900 SGV851900 SQR851900 TAN851900 TKJ851900 TUF851900 UEB851900 UNX851900 UXT851900 VHP851900 VRL851900 WBH851900 WLD851900 WUZ851900 D917436 IN917436 SJ917436 ACF917436 AMB917436 AVX917436 BFT917436 BPP917436 BZL917436 CJH917436 CTD917436 DCZ917436 DMV917436 DWR917436 EGN917436 EQJ917436 FAF917436 FKB917436 FTX917436 GDT917436 GNP917436 GXL917436 HHH917436 HRD917436 IAZ917436 IKV917436 IUR917436 JEN917436 JOJ917436 JYF917436 KIB917436 KRX917436 LBT917436 LLP917436 LVL917436 MFH917436 MPD917436 MYZ917436 NIV917436 NSR917436 OCN917436 OMJ917436 OWF917436 PGB917436 PPX917436 PZT917436 QJP917436 QTL917436 RDH917436 RND917436 RWZ917436 SGV917436 SQR917436 TAN917436 TKJ917436 TUF917436 UEB917436 UNX917436 UXT917436 VHP917436 VRL917436 WBH917436 WLD917436 WUZ917436 D982972 IN982972 SJ982972 ACF982972 AMB982972 AVX982972 BFT982972 BPP982972 BZL982972 CJH982972 CTD982972 DCZ982972 DMV982972 DWR982972 EGN982972 EQJ982972 FAF982972 FKB982972 FTX982972 GDT982972 GNP982972 GXL982972 HHH982972 HRD982972 IAZ982972 IKV982972 IUR982972 JEN982972 JOJ982972 JYF982972 KIB982972 KRX982972 LBT982972 LLP982972 LVL982972 MFH982972 MPD982972 MYZ982972 NIV982972 NSR982972 OCN982972 OMJ982972 OWF982972 PGB982972 PPX982972 PZT982972 QJP982972 QTL982972 RDH982972 RND982972 RWZ982972 SGV982972 SQR982972 TAN982972 TKJ982972 TUF982972 UEB982972 UNX982972 UXT982972 VHP982972 VRL982972 WBH982972 WLD982972 WUZ982972" xr:uid="{F86D6F86-38F1-49D1-A61B-5A639CB94943}"/>
  </dataValidations>
  <printOptions horizontalCentered="1"/>
  <pageMargins left="0.27559055118110237" right="0.19685039370078741" top="0.74803149606299213"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zoomScaleNormal="100" zoomScaleSheetLayoutView="100" workbookViewId="0">
      <selection activeCell="B5" sqref="B5:B14"/>
    </sheetView>
  </sheetViews>
  <sheetFormatPr defaultRowHeight="13.2" x14ac:dyDescent="0.25"/>
  <cols>
    <col min="1" max="2" width="4.8984375" style="1" customWidth="1"/>
    <col min="3" max="3" width="39.3984375" style="1" customWidth="1"/>
    <col min="4" max="4" width="9" style="1" customWidth="1"/>
    <col min="5" max="5" width="9.3984375" style="1" customWidth="1"/>
    <col min="6" max="6" width="9" style="1" customWidth="1"/>
    <col min="7" max="7" width="15.3984375" style="1" customWidth="1"/>
    <col min="8" max="9" width="9" style="1" customWidth="1"/>
    <col min="10" max="11" width="9.59765625" style="1" customWidth="1"/>
    <col min="12" max="12" width="9" style="1"/>
    <col min="13" max="13" width="8.796875" style="1" customWidth="1"/>
    <col min="14" max="242" width="9" style="1"/>
    <col min="243" max="243" width="4.8984375" style="1" customWidth="1"/>
    <col min="244" max="245" width="9.8984375" style="1" customWidth="1"/>
    <col min="246" max="246" width="10.3984375" style="1" customWidth="1"/>
    <col min="247" max="247" width="26.09765625" style="1" customWidth="1"/>
    <col min="248" max="248" width="9" style="1"/>
    <col min="249" max="249" width="9.3984375" style="1" customWidth="1"/>
    <col min="250" max="251" width="9" style="1"/>
    <col min="252" max="252" width="10.59765625" style="1" customWidth="1"/>
    <col min="253" max="253" width="9" style="1"/>
    <col min="254" max="254" width="10.59765625" style="1" customWidth="1"/>
    <col min="255" max="255" width="9" style="1"/>
    <col min="256" max="256" width="10.59765625" style="1" customWidth="1"/>
    <col min="257" max="257" width="9" style="1"/>
    <col min="258" max="258" width="10.59765625" style="1" customWidth="1"/>
    <col min="259" max="262" width="9" style="1"/>
    <col min="263" max="264" width="9.59765625" style="1" customWidth="1"/>
    <col min="265" max="498" width="9" style="1"/>
    <col min="499" max="499" width="4.8984375" style="1" customWidth="1"/>
    <col min="500" max="501" width="9.8984375" style="1" customWidth="1"/>
    <col min="502" max="502" width="10.3984375" style="1" customWidth="1"/>
    <col min="503" max="503" width="26.09765625" style="1" customWidth="1"/>
    <col min="504" max="504" width="9" style="1"/>
    <col min="505" max="505" width="9.3984375" style="1" customWidth="1"/>
    <col min="506" max="507" width="9" style="1"/>
    <col min="508" max="508" width="10.59765625" style="1" customWidth="1"/>
    <col min="509" max="509" width="9" style="1"/>
    <col min="510" max="510" width="10.59765625" style="1" customWidth="1"/>
    <col min="511" max="511" width="9" style="1"/>
    <col min="512" max="512" width="10.59765625" style="1" customWidth="1"/>
    <col min="513" max="513" width="9" style="1"/>
    <col min="514" max="514" width="10.59765625" style="1" customWidth="1"/>
    <col min="515" max="518" width="9" style="1"/>
    <col min="519" max="520" width="9.59765625" style="1" customWidth="1"/>
    <col min="521" max="754" width="9" style="1"/>
    <col min="755" max="755" width="4.8984375" style="1" customWidth="1"/>
    <col min="756" max="757" width="9.8984375" style="1" customWidth="1"/>
    <col min="758" max="758" width="10.3984375" style="1" customWidth="1"/>
    <col min="759" max="759" width="26.09765625" style="1" customWidth="1"/>
    <col min="760" max="760" width="9" style="1"/>
    <col min="761" max="761" width="9.3984375" style="1" customWidth="1"/>
    <col min="762" max="763" width="9" style="1"/>
    <col min="764" max="764" width="10.59765625" style="1" customWidth="1"/>
    <col min="765" max="765" width="9" style="1"/>
    <col min="766" max="766" width="10.59765625" style="1" customWidth="1"/>
    <col min="767" max="767" width="9" style="1"/>
    <col min="768" max="768" width="10.59765625" style="1" customWidth="1"/>
    <col min="769" max="769" width="9" style="1"/>
    <col min="770" max="770" width="10.59765625" style="1" customWidth="1"/>
    <col min="771" max="774" width="9" style="1"/>
    <col min="775" max="776" width="9.59765625" style="1" customWidth="1"/>
    <col min="777" max="1010" width="9" style="1"/>
    <col min="1011" max="1011" width="4.8984375" style="1" customWidth="1"/>
    <col min="1012" max="1013" width="9.8984375" style="1" customWidth="1"/>
    <col min="1014" max="1014" width="10.3984375" style="1" customWidth="1"/>
    <col min="1015" max="1015" width="26.09765625" style="1" customWidth="1"/>
    <col min="1016" max="1016" width="9" style="1"/>
    <col min="1017" max="1017" width="9.3984375" style="1" customWidth="1"/>
    <col min="1018" max="1019" width="9" style="1"/>
    <col min="1020" max="1020" width="10.59765625" style="1" customWidth="1"/>
    <col min="1021" max="1021" width="9" style="1"/>
    <col min="1022" max="1022" width="10.59765625" style="1" customWidth="1"/>
    <col min="1023" max="1023" width="9" style="1"/>
    <col min="1024" max="1024" width="10.59765625" style="1" customWidth="1"/>
    <col min="1025" max="1025" width="9" style="1"/>
    <col min="1026" max="1026" width="10.59765625" style="1" customWidth="1"/>
    <col min="1027" max="1030" width="9" style="1"/>
    <col min="1031" max="1032" width="9.59765625" style="1" customWidth="1"/>
    <col min="1033" max="1266" width="9" style="1"/>
    <col min="1267" max="1267" width="4.8984375" style="1" customWidth="1"/>
    <col min="1268" max="1269" width="9.8984375" style="1" customWidth="1"/>
    <col min="1270" max="1270" width="10.3984375" style="1" customWidth="1"/>
    <col min="1271" max="1271" width="26.09765625" style="1" customWidth="1"/>
    <col min="1272" max="1272" width="9" style="1"/>
    <col min="1273" max="1273" width="9.3984375" style="1" customWidth="1"/>
    <col min="1274" max="1275" width="9" style="1"/>
    <col min="1276" max="1276" width="10.59765625" style="1" customWidth="1"/>
    <col min="1277" max="1277" width="9" style="1"/>
    <col min="1278" max="1278" width="10.59765625" style="1" customWidth="1"/>
    <col min="1279" max="1279" width="9" style="1"/>
    <col min="1280" max="1280" width="10.59765625" style="1" customWidth="1"/>
    <col min="1281" max="1281" width="9" style="1"/>
    <col min="1282" max="1282" width="10.59765625" style="1" customWidth="1"/>
    <col min="1283" max="1286" width="9" style="1"/>
    <col min="1287" max="1288" width="9.59765625" style="1" customWidth="1"/>
    <col min="1289" max="1522" width="9" style="1"/>
    <col min="1523" max="1523" width="4.8984375" style="1" customWidth="1"/>
    <col min="1524" max="1525" width="9.8984375" style="1" customWidth="1"/>
    <col min="1526" max="1526" width="10.3984375" style="1" customWidth="1"/>
    <col min="1527" max="1527" width="26.09765625" style="1" customWidth="1"/>
    <col min="1528" max="1528" width="9" style="1"/>
    <col min="1529" max="1529" width="9.3984375" style="1" customWidth="1"/>
    <col min="1530" max="1531" width="9" style="1"/>
    <col min="1532" max="1532" width="10.59765625" style="1" customWidth="1"/>
    <col min="1533" max="1533" width="9" style="1"/>
    <col min="1534" max="1534" width="10.59765625" style="1" customWidth="1"/>
    <col min="1535" max="1535" width="9" style="1"/>
    <col min="1536" max="1536" width="10.59765625" style="1" customWidth="1"/>
    <col min="1537" max="1537" width="9" style="1"/>
    <col min="1538" max="1538" width="10.59765625" style="1" customWidth="1"/>
    <col min="1539" max="1542" width="9" style="1"/>
    <col min="1543" max="1544" width="9.59765625" style="1" customWidth="1"/>
    <col min="1545" max="1778" width="9" style="1"/>
    <col min="1779" max="1779" width="4.8984375" style="1" customWidth="1"/>
    <col min="1780" max="1781" width="9.8984375" style="1" customWidth="1"/>
    <col min="1782" max="1782" width="10.3984375" style="1" customWidth="1"/>
    <col min="1783" max="1783" width="26.09765625" style="1" customWidth="1"/>
    <col min="1784" max="1784" width="9" style="1"/>
    <col min="1785" max="1785" width="9.3984375" style="1" customWidth="1"/>
    <col min="1786" max="1787" width="9" style="1"/>
    <col min="1788" max="1788" width="10.59765625" style="1" customWidth="1"/>
    <col min="1789" max="1789" width="9" style="1"/>
    <col min="1790" max="1790" width="10.59765625" style="1" customWidth="1"/>
    <col min="1791" max="1791" width="9" style="1"/>
    <col min="1792" max="1792" width="10.59765625" style="1" customWidth="1"/>
    <col min="1793" max="1793" width="9" style="1"/>
    <col min="1794" max="1794" width="10.59765625" style="1" customWidth="1"/>
    <col min="1795" max="1798" width="9" style="1"/>
    <col min="1799" max="1800" width="9.59765625" style="1" customWidth="1"/>
    <col min="1801" max="2034" width="9" style="1"/>
    <col min="2035" max="2035" width="4.8984375" style="1" customWidth="1"/>
    <col min="2036" max="2037" width="9.8984375" style="1" customWidth="1"/>
    <col min="2038" max="2038" width="10.3984375" style="1" customWidth="1"/>
    <col min="2039" max="2039" width="26.09765625" style="1" customWidth="1"/>
    <col min="2040" max="2040" width="9" style="1"/>
    <col min="2041" max="2041" width="9.3984375" style="1" customWidth="1"/>
    <col min="2042" max="2043" width="9" style="1"/>
    <col min="2044" max="2044" width="10.59765625" style="1" customWidth="1"/>
    <col min="2045" max="2045" width="9" style="1"/>
    <col min="2046" max="2046" width="10.59765625" style="1" customWidth="1"/>
    <col min="2047" max="2047" width="9" style="1"/>
    <col min="2048" max="2048" width="10.59765625" style="1" customWidth="1"/>
    <col min="2049" max="2049" width="9" style="1"/>
    <col min="2050" max="2050" width="10.59765625" style="1" customWidth="1"/>
    <col min="2051" max="2054" width="9" style="1"/>
    <col min="2055" max="2056" width="9.59765625" style="1" customWidth="1"/>
    <col min="2057" max="2290" width="9" style="1"/>
    <col min="2291" max="2291" width="4.8984375" style="1" customWidth="1"/>
    <col min="2292" max="2293" width="9.8984375" style="1" customWidth="1"/>
    <col min="2294" max="2294" width="10.3984375" style="1" customWidth="1"/>
    <col min="2295" max="2295" width="26.09765625" style="1" customWidth="1"/>
    <col min="2296" max="2296" width="9" style="1"/>
    <col min="2297" max="2297" width="9.3984375" style="1" customWidth="1"/>
    <col min="2298" max="2299" width="9" style="1"/>
    <col min="2300" max="2300" width="10.59765625" style="1" customWidth="1"/>
    <col min="2301" max="2301" width="9" style="1"/>
    <col min="2302" max="2302" width="10.59765625" style="1" customWidth="1"/>
    <col min="2303" max="2303" width="9" style="1"/>
    <col min="2304" max="2304" width="10.59765625" style="1" customWidth="1"/>
    <col min="2305" max="2305" width="9" style="1"/>
    <col min="2306" max="2306" width="10.59765625" style="1" customWidth="1"/>
    <col min="2307" max="2310" width="9" style="1"/>
    <col min="2311" max="2312" width="9.59765625" style="1" customWidth="1"/>
    <col min="2313" max="2546" width="9" style="1"/>
    <col min="2547" max="2547" width="4.8984375" style="1" customWidth="1"/>
    <col min="2548" max="2549" width="9.8984375" style="1" customWidth="1"/>
    <col min="2550" max="2550" width="10.3984375" style="1" customWidth="1"/>
    <col min="2551" max="2551" width="26.09765625" style="1" customWidth="1"/>
    <col min="2552" max="2552" width="9" style="1"/>
    <col min="2553" max="2553" width="9.3984375" style="1" customWidth="1"/>
    <col min="2554" max="2555" width="9" style="1"/>
    <col min="2556" max="2556" width="10.59765625" style="1" customWidth="1"/>
    <col min="2557" max="2557" width="9" style="1"/>
    <col min="2558" max="2558" width="10.59765625" style="1" customWidth="1"/>
    <col min="2559" max="2559" width="9" style="1"/>
    <col min="2560" max="2560" width="10.59765625" style="1" customWidth="1"/>
    <col min="2561" max="2561" width="9" style="1"/>
    <col min="2562" max="2562" width="10.59765625" style="1" customWidth="1"/>
    <col min="2563" max="2566" width="9" style="1"/>
    <col min="2567" max="2568" width="9.59765625" style="1" customWidth="1"/>
    <col min="2569" max="2802" width="9" style="1"/>
    <col min="2803" max="2803" width="4.8984375" style="1" customWidth="1"/>
    <col min="2804" max="2805" width="9.8984375" style="1" customWidth="1"/>
    <col min="2806" max="2806" width="10.3984375" style="1" customWidth="1"/>
    <col min="2807" max="2807" width="26.09765625" style="1" customWidth="1"/>
    <col min="2808" max="2808" width="9" style="1"/>
    <col min="2809" max="2809" width="9.3984375" style="1" customWidth="1"/>
    <col min="2810" max="2811" width="9" style="1"/>
    <col min="2812" max="2812" width="10.59765625" style="1" customWidth="1"/>
    <col min="2813" max="2813" width="9" style="1"/>
    <col min="2814" max="2814" width="10.59765625" style="1" customWidth="1"/>
    <col min="2815" max="2815" width="9" style="1"/>
    <col min="2816" max="2816" width="10.59765625" style="1" customWidth="1"/>
    <col min="2817" max="2817" width="9" style="1"/>
    <col min="2818" max="2818" width="10.59765625" style="1" customWidth="1"/>
    <col min="2819" max="2822" width="9" style="1"/>
    <col min="2823" max="2824" width="9.59765625" style="1" customWidth="1"/>
    <col min="2825" max="3058" width="9" style="1"/>
    <col min="3059" max="3059" width="4.8984375" style="1" customWidth="1"/>
    <col min="3060" max="3061" width="9.8984375" style="1" customWidth="1"/>
    <col min="3062" max="3062" width="10.3984375" style="1" customWidth="1"/>
    <col min="3063" max="3063" width="26.09765625" style="1" customWidth="1"/>
    <col min="3064" max="3064" width="9" style="1"/>
    <col min="3065" max="3065" width="9.3984375" style="1" customWidth="1"/>
    <col min="3066" max="3067" width="9" style="1"/>
    <col min="3068" max="3068" width="10.59765625" style="1" customWidth="1"/>
    <col min="3069" max="3069" width="9" style="1"/>
    <col min="3070" max="3070" width="10.59765625" style="1" customWidth="1"/>
    <col min="3071" max="3071" width="9" style="1"/>
    <col min="3072" max="3072" width="10.59765625" style="1" customWidth="1"/>
    <col min="3073" max="3073" width="9" style="1"/>
    <col min="3074" max="3074" width="10.59765625" style="1" customWidth="1"/>
    <col min="3075" max="3078" width="9" style="1"/>
    <col min="3079" max="3080" width="9.59765625" style="1" customWidth="1"/>
    <col min="3081" max="3314" width="9" style="1"/>
    <col min="3315" max="3315" width="4.8984375" style="1" customWidth="1"/>
    <col min="3316" max="3317" width="9.8984375" style="1" customWidth="1"/>
    <col min="3318" max="3318" width="10.3984375" style="1" customWidth="1"/>
    <col min="3319" max="3319" width="26.09765625" style="1" customWidth="1"/>
    <col min="3320" max="3320" width="9" style="1"/>
    <col min="3321" max="3321" width="9.3984375" style="1" customWidth="1"/>
    <col min="3322" max="3323" width="9" style="1"/>
    <col min="3324" max="3324" width="10.59765625" style="1" customWidth="1"/>
    <col min="3325" max="3325" width="9" style="1"/>
    <col min="3326" max="3326" width="10.59765625" style="1" customWidth="1"/>
    <col min="3327" max="3327" width="9" style="1"/>
    <col min="3328" max="3328" width="10.59765625" style="1" customWidth="1"/>
    <col min="3329" max="3329" width="9" style="1"/>
    <col min="3330" max="3330" width="10.59765625" style="1" customWidth="1"/>
    <col min="3331" max="3334" width="9" style="1"/>
    <col min="3335" max="3336" width="9.59765625" style="1" customWidth="1"/>
    <col min="3337" max="3570" width="9" style="1"/>
    <col min="3571" max="3571" width="4.8984375" style="1" customWidth="1"/>
    <col min="3572" max="3573" width="9.8984375" style="1" customWidth="1"/>
    <col min="3574" max="3574" width="10.3984375" style="1" customWidth="1"/>
    <col min="3575" max="3575" width="26.09765625" style="1" customWidth="1"/>
    <col min="3576" max="3576" width="9" style="1"/>
    <col min="3577" max="3577" width="9.3984375" style="1" customWidth="1"/>
    <col min="3578" max="3579" width="9" style="1"/>
    <col min="3580" max="3580" width="10.59765625" style="1" customWidth="1"/>
    <col min="3581" max="3581" width="9" style="1"/>
    <col min="3582" max="3582" width="10.59765625" style="1" customWidth="1"/>
    <col min="3583" max="3583" width="9" style="1"/>
    <col min="3584" max="3584" width="10.59765625" style="1" customWidth="1"/>
    <col min="3585" max="3585" width="9" style="1"/>
    <col min="3586" max="3586" width="10.59765625" style="1" customWidth="1"/>
    <col min="3587" max="3590" width="9" style="1"/>
    <col min="3591" max="3592" width="9.59765625" style="1" customWidth="1"/>
    <col min="3593" max="3826" width="9" style="1"/>
    <col min="3827" max="3827" width="4.8984375" style="1" customWidth="1"/>
    <col min="3828" max="3829" width="9.8984375" style="1" customWidth="1"/>
    <col min="3830" max="3830" width="10.3984375" style="1" customWidth="1"/>
    <col min="3831" max="3831" width="26.09765625" style="1" customWidth="1"/>
    <col min="3832" max="3832" width="9" style="1"/>
    <col min="3833" max="3833" width="9.3984375" style="1" customWidth="1"/>
    <col min="3834" max="3835" width="9" style="1"/>
    <col min="3836" max="3836" width="10.59765625" style="1" customWidth="1"/>
    <col min="3837" max="3837" width="9" style="1"/>
    <col min="3838" max="3838" width="10.59765625" style="1" customWidth="1"/>
    <col min="3839" max="3839" width="9" style="1"/>
    <col min="3840" max="3840" width="10.59765625" style="1" customWidth="1"/>
    <col min="3841" max="3841" width="9" style="1"/>
    <col min="3842" max="3842" width="10.59765625" style="1" customWidth="1"/>
    <col min="3843" max="3846" width="9" style="1"/>
    <col min="3847" max="3848" width="9.59765625" style="1" customWidth="1"/>
    <col min="3849" max="4082" width="9" style="1"/>
    <col min="4083" max="4083" width="4.8984375" style="1" customWidth="1"/>
    <col min="4084" max="4085" width="9.8984375" style="1" customWidth="1"/>
    <col min="4086" max="4086" width="10.3984375" style="1" customWidth="1"/>
    <col min="4087" max="4087" width="26.09765625" style="1" customWidth="1"/>
    <col min="4088" max="4088" width="9" style="1"/>
    <col min="4089" max="4089" width="9.3984375" style="1" customWidth="1"/>
    <col min="4090" max="4091" width="9" style="1"/>
    <col min="4092" max="4092" width="10.59765625" style="1" customWidth="1"/>
    <col min="4093" max="4093" width="9" style="1"/>
    <col min="4094" max="4094" width="10.59765625" style="1" customWidth="1"/>
    <col min="4095" max="4095" width="9" style="1"/>
    <col min="4096" max="4096" width="10.59765625" style="1" customWidth="1"/>
    <col min="4097" max="4097" width="9" style="1"/>
    <col min="4098" max="4098" width="10.59765625" style="1" customWidth="1"/>
    <col min="4099" max="4102" width="9" style="1"/>
    <col min="4103" max="4104" width="9.59765625" style="1" customWidth="1"/>
    <col min="4105" max="4338" width="9" style="1"/>
    <col min="4339" max="4339" width="4.8984375" style="1" customWidth="1"/>
    <col min="4340" max="4341" width="9.8984375" style="1" customWidth="1"/>
    <col min="4342" max="4342" width="10.3984375" style="1" customWidth="1"/>
    <col min="4343" max="4343" width="26.09765625" style="1" customWidth="1"/>
    <col min="4344" max="4344" width="9" style="1"/>
    <col min="4345" max="4345" width="9.3984375" style="1" customWidth="1"/>
    <col min="4346" max="4347" width="9" style="1"/>
    <col min="4348" max="4348" width="10.59765625" style="1" customWidth="1"/>
    <col min="4349" max="4349" width="9" style="1"/>
    <col min="4350" max="4350" width="10.59765625" style="1" customWidth="1"/>
    <col min="4351" max="4351" width="9" style="1"/>
    <col min="4352" max="4352" width="10.59765625" style="1" customWidth="1"/>
    <col min="4353" max="4353" width="9" style="1"/>
    <col min="4354" max="4354" width="10.59765625" style="1" customWidth="1"/>
    <col min="4355" max="4358" width="9" style="1"/>
    <col min="4359" max="4360" width="9.59765625" style="1" customWidth="1"/>
    <col min="4361" max="4594" width="9" style="1"/>
    <col min="4595" max="4595" width="4.8984375" style="1" customWidth="1"/>
    <col min="4596" max="4597" width="9.8984375" style="1" customWidth="1"/>
    <col min="4598" max="4598" width="10.3984375" style="1" customWidth="1"/>
    <col min="4599" max="4599" width="26.09765625" style="1" customWidth="1"/>
    <col min="4600" max="4600" width="9" style="1"/>
    <col min="4601" max="4601" width="9.3984375" style="1" customWidth="1"/>
    <col min="4602" max="4603" width="9" style="1"/>
    <col min="4604" max="4604" width="10.59765625" style="1" customWidth="1"/>
    <col min="4605" max="4605" width="9" style="1"/>
    <col min="4606" max="4606" width="10.59765625" style="1" customWidth="1"/>
    <col min="4607" max="4607" width="9" style="1"/>
    <col min="4608" max="4608" width="10.59765625" style="1" customWidth="1"/>
    <col min="4609" max="4609" width="9" style="1"/>
    <col min="4610" max="4610" width="10.59765625" style="1" customWidth="1"/>
    <col min="4611" max="4614" width="9" style="1"/>
    <col min="4615" max="4616" width="9.59765625" style="1" customWidth="1"/>
    <col min="4617" max="4850" width="9" style="1"/>
    <col min="4851" max="4851" width="4.8984375" style="1" customWidth="1"/>
    <col min="4852" max="4853" width="9.8984375" style="1" customWidth="1"/>
    <col min="4854" max="4854" width="10.3984375" style="1" customWidth="1"/>
    <col min="4855" max="4855" width="26.09765625" style="1" customWidth="1"/>
    <col min="4856" max="4856" width="9" style="1"/>
    <col min="4857" max="4857" width="9.3984375" style="1" customWidth="1"/>
    <col min="4858" max="4859" width="9" style="1"/>
    <col min="4860" max="4860" width="10.59765625" style="1" customWidth="1"/>
    <col min="4861" max="4861" width="9" style="1"/>
    <col min="4862" max="4862" width="10.59765625" style="1" customWidth="1"/>
    <col min="4863" max="4863" width="9" style="1"/>
    <col min="4864" max="4864" width="10.59765625" style="1" customWidth="1"/>
    <col min="4865" max="4865" width="9" style="1"/>
    <col min="4866" max="4866" width="10.59765625" style="1" customWidth="1"/>
    <col min="4867" max="4870" width="9" style="1"/>
    <col min="4871" max="4872" width="9.59765625" style="1" customWidth="1"/>
    <col min="4873" max="5106" width="9" style="1"/>
    <col min="5107" max="5107" width="4.8984375" style="1" customWidth="1"/>
    <col min="5108" max="5109" width="9.8984375" style="1" customWidth="1"/>
    <col min="5110" max="5110" width="10.3984375" style="1" customWidth="1"/>
    <col min="5111" max="5111" width="26.09765625" style="1" customWidth="1"/>
    <col min="5112" max="5112" width="9" style="1"/>
    <col min="5113" max="5113" width="9.3984375" style="1" customWidth="1"/>
    <col min="5114" max="5115" width="9" style="1"/>
    <col min="5116" max="5116" width="10.59765625" style="1" customWidth="1"/>
    <col min="5117" max="5117" width="9" style="1"/>
    <col min="5118" max="5118" width="10.59765625" style="1" customWidth="1"/>
    <col min="5119" max="5119" width="9" style="1"/>
    <col min="5120" max="5120" width="10.59765625" style="1" customWidth="1"/>
    <col min="5121" max="5121" width="9" style="1"/>
    <col min="5122" max="5122" width="10.59765625" style="1" customWidth="1"/>
    <col min="5123" max="5126" width="9" style="1"/>
    <col min="5127" max="5128" width="9.59765625" style="1" customWidth="1"/>
    <col min="5129" max="5362" width="9" style="1"/>
    <col min="5363" max="5363" width="4.8984375" style="1" customWidth="1"/>
    <col min="5364" max="5365" width="9.8984375" style="1" customWidth="1"/>
    <col min="5366" max="5366" width="10.3984375" style="1" customWidth="1"/>
    <col min="5367" max="5367" width="26.09765625" style="1" customWidth="1"/>
    <col min="5368" max="5368" width="9" style="1"/>
    <col min="5369" max="5369" width="9.3984375" style="1" customWidth="1"/>
    <col min="5370" max="5371" width="9" style="1"/>
    <col min="5372" max="5372" width="10.59765625" style="1" customWidth="1"/>
    <col min="5373" max="5373" width="9" style="1"/>
    <col min="5374" max="5374" width="10.59765625" style="1" customWidth="1"/>
    <col min="5375" max="5375" width="9" style="1"/>
    <col min="5376" max="5376" width="10.59765625" style="1" customWidth="1"/>
    <col min="5377" max="5377" width="9" style="1"/>
    <col min="5378" max="5378" width="10.59765625" style="1" customWidth="1"/>
    <col min="5379" max="5382" width="9" style="1"/>
    <col min="5383" max="5384" width="9.59765625" style="1" customWidth="1"/>
    <col min="5385" max="5618" width="9" style="1"/>
    <col min="5619" max="5619" width="4.8984375" style="1" customWidth="1"/>
    <col min="5620" max="5621" width="9.8984375" style="1" customWidth="1"/>
    <col min="5622" max="5622" width="10.3984375" style="1" customWidth="1"/>
    <col min="5623" max="5623" width="26.09765625" style="1" customWidth="1"/>
    <col min="5624" max="5624" width="9" style="1"/>
    <col min="5625" max="5625" width="9.3984375" style="1" customWidth="1"/>
    <col min="5626" max="5627" width="9" style="1"/>
    <col min="5628" max="5628" width="10.59765625" style="1" customWidth="1"/>
    <col min="5629" max="5629" width="9" style="1"/>
    <col min="5630" max="5630" width="10.59765625" style="1" customWidth="1"/>
    <col min="5631" max="5631" width="9" style="1"/>
    <col min="5632" max="5632" width="10.59765625" style="1" customWidth="1"/>
    <col min="5633" max="5633" width="9" style="1"/>
    <col min="5634" max="5634" width="10.59765625" style="1" customWidth="1"/>
    <col min="5635" max="5638" width="9" style="1"/>
    <col min="5639" max="5640" width="9.59765625" style="1" customWidth="1"/>
    <col min="5641" max="5874" width="9" style="1"/>
    <col min="5875" max="5875" width="4.8984375" style="1" customWidth="1"/>
    <col min="5876" max="5877" width="9.8984375" style="1" customWidth="1"/>
    <col min="5878" max="5878" width="10.3984375" style="1" customWidth="1"/>
    <col min="5879" max="5879" width="26.09765625" style="1" customWidth="1"/>
    <col min="5880" max="5880" width="9" style="1"/>
    <col min="5881" max="5881" width="9.3984375" style="1" customWidth="1"/>
    <col min="5882" max="5883" width="9" style="1"/>
    <col min="5884" max="5884" width="10.59765625" style="1" customWidth="1"/>
    <col min="5885" max="5885" width="9" style="1"/>
    <col min="5886" max="5886" width="10.59765625" style="1" customWidth="1"/>
    <col min="5887" max="5887" width="9" style="1"/>
    <col min="5888" max="5888" width="10.59765625" style="1" customWidth="1"/>
    <col min="5889" max="5889" width="9" style="1"/>
    <col min="5890" max="5890" width="10.59765625" style="1" customWidth="1"/>
    <col min="5891" max="5894" width="9" style="1"/>
    <col min="5895" max="5896" width="9.59765625" style="1" customWidth="1"/>
    <col min="5897" max="6130" width="9" style="1"/>
    <col min="6131" max="6131" width="4.8984375" style="1" customWidth="1"/>
    <col min="6132" max="6133" width="9.8984375" style="1" customWidth="1"/>
    <col min="6134" max="6134" width="10.3984375" style="1" customWidth="1"/>
    <col min="6135" max="6135" width="26.09765625" style="1" customWidth="1"/>
    <col min="6136" max="6136" width="9" style="1"/>
    <col min="6137" max="6137" width="9.3984375" style="1" customWidth="1"/>
    <col min="6138" max="6139" width="9" style="1"/>
    <col min="6140" max="6140" width="10.59765625" style="1" customWidth="1"/>
    <col min="6141" max="6141" width="9" style="1"/>
    <col min="6142" max="6142" width="10.59765625" style="1" customWidth="1"/>
    <col min="6143" max="6143" width="9" style="1"/>
    <col min="6144" max="6144" width="10.59765625" style="1" customWidth="1"/>
    <col min="6145" max="6145" width="9" style="1"/>
    <col min="6146" max="6146" width="10.59765625" style="1" customWidth="1"/>
    <col min="6147" max="6150" width="9" style="1"/>
    <col min="6151" max="6152" width="9.59765625" style="1" customWidth="1"/>
    <col min="6153" max="6386" width="9" style="1"/>
    <col min="6387" max="6387" width="4.8984375" style="1" customWidth="1"/>
    <col min="6388" max="6389" width="9.8984375" style="1" customWidth="1"/>
    <col min="6390" max="6390" width="10.3984375" style="1" customWidth="1"/>
    <col min="6391" max="6391" width="26.09765625" style="1" customWidth="1"/>
    <col min="6392" max="6392" width="9" style="1"/>
    <col min="6393" max="6393" width="9.3984375" style="1" customWidth="1"/>
    <col min="6394" max="6395" width="9" style="1"/>
    <col min="6396" max="6396" width="10.59765625" style="1" customWidth="1"/>
    <col min="6397" max="6397" width="9" style="1"/>
    <col min="6398" max="6398" width="10.59765625" style="1" customWidth="1"/>
    <col min="6399" max="6399" width="9" style="1"/>
    <col min="6400" max="6400" width="10.59765625" style="1" customWidth="1"/>
    <col min="6401" max="6401" width="9" style="1"/>
    <col min="6402" max="6402" width="10.59765625" style="1" customWidth="1"/>
    <col min="6403" max="6406" width="9" style="1"/>
    <col min="6407" max="6408" width="9.59765625" style="1" customWidth="1"/>
    <col min="6409" max="6642" width="9" style="1"/>
    <col min="6643" max="6643" width="4.8984375" style="1" customWidth="1"/>
    <col min="6644" max="6645" width="9.8984375" style="1" customWidth="1"/>
    <col min="6646" max="6646" width="10.3984375" style="1" customWidth="1"/>
    <col min="6647" max="6647" width="26.09765625" style="1" customWidth="1"/>
    <col min="6648" max="6648" width="9" style="1"/>
    <col min="6649" max="6649" width="9.3984375" style="1" customWidth="1"/>
    <col min="6650" max="6651" width="9" style="1"/>
    <col min="6652" max="6652" width="10.59765625" style="1" customWidth="1"/>
    <col min="6653" max="6653" width="9" style="1"/>
    <col min="6654" max="6654" width="10.59765625" style="1" customWidth="1"/>
    <col min="6655" max="6655" width="9" style="1"/>
    <col min="6656" max="6656" width="10.59765625" style="1" customWidth="1"/>
    <col min="6657" max="6657" width="9" style="1"/>
    <col min="6658" max="6658" width="10.59765625" style="1" customWidth="1"/>
    <col min="6659" max="6662" width="9" style="1"/>
    <col min="6663" max="6664" width="9.59765625" style="1" customWidth="1"/>
    <col min="6665" max="6898" width="9" style="1"/>
    <col min="6899" max="6899" width="4.8984375" style="1" customWidth="1"/>
    <col min="6900" max="6901" width="9.8984375" style="1" customWidth="1"/>
    <col min="6902" max="6902" width="10.3984375" style="1" customWidth="1"/>
    <col min="6903" max="6903" width="26.09765625" style="1" customWidth="1"/>
    <col min="6904" max="6904" width="9" style="1"/>
    <col min="6905" max="6905" width="9.3984375" style="1" customWidth="1"/>
    <col min="6906" max="6907" width="9" style="1"/>
    <col min="6908" max="6908" width="10.59765625" style="1" customWidth="1"/>
    <col min="6909" max="6909" width="9" style="1"/>
    <col min="6910" max="6910" width="10.59765625" style="1" customWidth="1"/>
    <col min="6911" max="6911" width="9" style="1"/>
    <col min="6912" max="6912" width="10.59765625" style="1" customWidth="1"/>
    <col min="6913" max="6913" width="9" style="1"/>
    <col min="6914" max="6914" width="10.59765625" style="1" customWidth="1"/>
    <col min="6915" max="6918" width="9" style="1"/>
    <col min="6919" max="6920" width="9.59765625" style="1" customWidth="1"/>
    <col min="6921" max="7154" width="9" style="1"/>
    <col min="7155" max="7155" width="4.8984375" style="1" customWidth="1"/>
    <col min="7156" max="7157" width="9.8984375" style="1" customWidth="1"/>
    <col min="7158" max="7158" width="10.3984375" style="1" customWidth="1"/>
    <col min="7159" max="7159" width="26.09765625" style="1" customWidth="1"/>
    <col min="7160" max="7160" width="9" style="1"/>
    <col min="7161" max="7161" width="9.3984375" style="1" customWidth="1"/>
    <col min="7162" max="7163" width="9" style="1"/>
    <col min="7164" max="7164" width="10.59765625" style="1" customWidth="1"/>
    <col min="7165" max="7165" width="9" style="1"/>
    <col min="7166" max="7166" width="10.59765625" style="1" customWidth="1"/>
    <col min="7167" max="7167" width="9" style="1"/>
    <col min="7168" max="7168" width="10.59765625" style="1" customWidth="1"/>
    <col min="7169" max="7169" width="9" style="1"/>
    <col min="7170" max="7170" width="10.59765625" style="1" customWidth="1"/>
    <col min="7171" max="7174" width="9" style="1"/>
    <col min="7175" max="7176" width="9.59765625" style="1" customWidth="1"/>
    <col min="7177" max="7410" width="9" style="1"/>
    <col min="7411" max="7411" width="4.8984375" style="1" customWidth="1"/>
    <col min="7412" max="7413" width="9.8984375" style="1" customWidth="1"/>
    <col min="7414" max="7414" width="10.3984375" style="1" customWidth="1"/>
    <col min="7415" max="7415" width="26.09765625" style="1" customWidth="1"/>
    <col min="7416" max="7416" width="9" style="1"/>
    <col min="7417" max="7417" width="9.3984375" style="1" customWidth="1"/>
    <col min="7418" max="7419" width="9" style="1"/>
    <col min="7420" max="7420" width="10.59765625" style="1" customWidth="1"/>
    <col min="7421" max="7421" width="9" style="1"/>
    <col min="7422" max="7422" width="10.59765625" style="1" customWidth="1"/>
    <col min="7423" max="7423" width="9" style="1"/>
    <col min="7424" max="7424" width="10.59765625" style="1" customWidth="1"/>
    <col min="7425" max="7425" width="9" style="1"/>
    <col min="7426" max="7426" width="10.59765625" style="1" customWidth="1"/>
    <col min="7427" max="7430" width="9" style="1"/>
    <col min="7431" max="7432" width="9.59765625" style="1" customWidth="1"/>
    <col min="7433" max="7666" width="9" style="1"/>
    <col min="7667" max="7667" width="4.8984375" style="1" customWidth="1"/>
    <col min="7668" max="7669" width="9.8984375" style="1" customWidth="1"/>
    <col min="7670" max="7670" width="10.3984375" style="1" customWidth="1"/>
    <col min="7671" max="7671" width="26.09765625" style="1" customWidth="1"/>
    <col min="7672" max="7672" width="9" style="1"/>
    <col min="7673" max="7673" width="9.3984375" style="1" customWidth="1"/>
    <col min="7674" max="7675" width="9" style="1"/>
    <col min="7676" max="7676" width="10.59765625" style="1" customWidth="1"/>
    <col min="7677" max="7677" width="9" style="1"/>
    <col min="7678" max="7678" width="10.59765625" style="1" customWidth="1"/>
    <col min="7679" max="7679" width="9" style="1"/>
    <col min="7680" max="7680" width="10.59765625" style="1" customWidth="1"/>
    <col min="7681" max="7681" width="9" style="1"/>
    <col min="7682" max="7682" width="10.59765625" style="1" customWidth="1"/>
    <col min="7683" max="7686" width="9" style="1"/>
    <col min="7687" max="7688" width="9.59765625" style="1" customWidth="1"/>
    <col min="7689" max="7922" width="9" style="1"/>
    <col min="7923" max="7923" width="4.8984375" style="1" customWidth="1"/>
    <col min="7924" max="7925" width="9.8984375" style="1" customWidth="1"/>
    <col min="7926" max="7926" width="10.3984375" style="1" customWidth="1"/>
    <col min="7927" max="7927" width="26.09765625" style="1" customWidth="1"/>
    <col min="7928" max="7928" width="9" style="1"/>
    <col min="7929" max="7929" width="9.3984375" style="1" customWidth="1"/>
    <col min="7930" max="7931" width="9" style="1"/>
    <col min="7932" max="7932" width="10.59765625" style="1" customWidth="1"/>
    <col min="7933" max="7933" width="9" style="1"/>
    <col min="7934" max="7934" width="10.59765625" style="1" customWidth="1"/>
    <col min="7935" max="7935" width="9" style="1"/>
    <col min="7936" max="7936" width="10.59765625" style="1" customWidth="1"/>
    <col min="7937" max="7937" width="9" style="1"/>
    <col min="7938" max="7938" width="10.59765625" style="1" customWidth="1"/>
    <col min="7939" max="7942" width="9" style="1"/>
    <col min="7943" max="7944" width="9.59765625" style="1" customWidth="1"/>
    <col min="7945" max="8178" width="9" style="1"/>
    <col min="8179" max="8179" width="4.8984375" style="1" customWidth="1"/>
    <col min="8180" max="8181" width="9.8984375" style="1" customWidth="1"/>
    <col min="8182" max="8182" width="10.3984375" style="1" customWidth="1"/>
    <col min="8183" max="8183" width="26.09765625" style="1" customWidth="1"/>
    <col min="8184" max="8184" width="9" style="1"/>
    <col min="8185" max="8185" width="9.3984375" style="1" customWidth="1"/>
    <col min="8186" max="8187" width="9" style="1"/>
    <col min="8188" max="8188" width="10.59765625" style="1" customWidth="1"/>
    <col min="8189" max="8189" width="9" style="1"/>
    <col min="8190" max="8190" width="10.59765625" style="1" customWidth="1"/>
    <col min="8191" max="8191" width="9" style="1"/>
    <col min="8192" max="8192" width="10.59765625" style="1" customWidth="1"/>
    <col min="8193" max="8193" width="9" style="1"/>
    <col min="8194" max="8194" width="10.59765625" style="1" customWidth="1"/>
    <col min="8195" max="8198" width="9" style="1"/>
    <col min="8199" max="8200" width="9.59765625" style="1" customWidth="1"/>
    <col min="8201" max="8434" width="9" style="1"/>
    <col min="8435" max="8435" width="4.8984375" style="1" customWidth="1"/>
    <col min="8436" max="8437" width="9.8984375" style="1" customWidth="1"/>
    <col min="8438" max="8438" width="10.3984375" style="1" customWidth="1"/>
    <col min="8439" max="8439" width="26.09765625" style="1" customWidth="1"/>
    <col min="8440" max="8440" width="9" style="1"/>
    <col min="8441" max="8441" width="9.3984375" style="1" customWidth="1"/>
    <col min="8442" max="8443" width="9" style="1"/>
    <col min="8444" max="8444" width="10.59765625" style="1" customWidth="1"/>
    <col min="8445" max="8445" width="9" style="1"/>
    <col min="8446" max="8446" width="10.59765625" style="1" customWidth="1"/>
    <col min="8447" max="8447" width="9" style="1"/>
    <col min="8448" max="8448" width="10.59765625" style="1" customWidth="1"/>
    <col min="8449" max="8449" width="9" style="1"/>
    <col min="8450" max="8450" width="10.59765625" style="1" customWidth="1"/>
    <col min="8451" max="8454" width="9" style="1"/>
    <col min="8455" max="8456" width="9.59765625" style="1" customWidth="1"/>
    <col min="8457" max="8690" width="9" style="1"/>
    <col min="8691" max="8691" width="4.8984375" style="1" customWidth="1"/>
    <col min="8692" max="8693" width="9.8984375" style="1" customWidth="1"/>
    <col min="8694" max="8694" width="10.3984375" style="1" customWidth="1"/>
    <col min="8695" max="8695" width="26.09765625" style="1" customWidth="1"/>
    <col min="8696" max="8696" width="9" style="1"/>
    <col min="8697" max="8697" width="9.3984375" style="1" customWidth="1"/>
    <col min="8698" max="8699" width="9" style="1"/>
    <col min="8700" max="8700" width="10.59765625" style="1" customWidth="1"/>
    <col min="8701" max="8701" width="9" style="1"/>
    <col min="8702" max="8702" width="10.59765625" style="1" customWidth="1"/>
    <col min="8703" max="8703" width="9" style="1"/>
    <col min="8704" max="8704" width="10.59765625" style="1" customWidth="1"/>
    <col min="8705" max="8705" width="9" style="1"/>
    <col min="8706" max="8706" width="10.59765625" style="1" customWidth="1"/>
    <col min="8707" max="8710" width="9" style="1"/>
    <col min="8711" max="8712" width="9.59765625" style="1" customWidth="1"/>
    <col min="8713" max="8946" width="9" style="1"/>
    <col min="8947" max="8947" width="4.8984375" style="1" customWidth="1"/>
    <col min="8948" max="8949" width="9.8984375" style="1" customWidth="1"/>
    <col min="8950" max="8950" width="10.3984375" style="1" customWidth="1"/>
    <col min="8951" max="8951" width="26.09765625" style="1" customWidth="1"/>
    <col min="8952" max="8952" width="9" style="1"/>
    <col min="8953" max="8953" width="9.3984375" style="1" customWidth="1"/>
    <col min="8954" max="8955" width="9" style="1"/>
    <col min="8956" max="8956" width="10.59765625" style="1" customWidth="1"/>
    <col min="8957" max="8957" width="9" style="1"/>
    <col min="8958" max="8958" width="10.59765625" style="1" customWidth="1"/>
    <col min="8959" max="8959" width="9" style="1"/>
    <col min="8960" max="8960" width="10.59765625" style="1" customWidth="1"/>
    <col min="8961" max="8961" width="9" style="1"/>
    <col min="8962" max="8962" width="10.59765625" style="1" customWidth="1"/>
    <col min="8963" max="8966" width="9" style="1"/>
    <col min="8967" max="8968" width="9.59765625" style="1" customWidth="1"/>
    <col min="8969" max="9202" width="9" style="1"/>
    <col min="9203" max="9203" width="4.8984375" style="1" customWidth="1"/>
    <col min="9204" max="9205" width="9.8984375" style="1" customWidth="1"/>
    <col min="9206" max="9206" width="10.3984375" style="1" customWidth="1"/>
    <col min="9207" max="9207" width="26.09765625" style="1" customWidth="1"/>
    <col min="9208" max="9208" width="9" style="1"/>
    <col min="9209" max="9209" width="9.3984375" style="1" customWidth="1"/>
    <col min="9210" max="9211" width="9" style="1"/>
    <col min="9212" max="9212" width="10.59765625" style="1" customWidth="1"/>
    <col min="9213" max="9213" width="9" style="1"/>
    <col min="9214" max="9214" width="10.59765625" style="1" customWidth="1"/>
    <col min="9215" max="9215" width="9" style="1"/>
    <col min="9216" max="9216" width="10.59765625" style="1" customWidth="1"/>
    <col min="9217" max="9217" width="9" style="1"/>
    <col min="9218" max="9218" width="10.59765625" style="1" customWidth="1"/>
    <col min="9219" max="9222" width="9" style="1"/>
    <col min="9223" max="9224" width="9.59765625" style="1" customWidth="1"/>
    <col min="9225" max="9458" width="9" style="1"/>
    <col min="9459" max="9459" width="4.8984375" style="1" customWidth="1"/>
    <col min="9460" max="9461" width="9.8984375" style="1" customWidth="1"/>
    <col min="9462" max="9462" width="10.3984375" style="1" customWidth="1"/>
    <col min="9463" max="9463" width="26.09765625" style="1" customWidth="1"/>
    <col min="9464" max="9464" width="9" style="1"/>
    <col min="9465" max="9465" width="9.3984375" style="1" customWidth="1"/>
    <col min="9466" max="9467" width="9" style="1"/>
    <col min="9468" max="9468" width="10.59765625" style="1" customWidth="1"/>
    <col min="9469" max="9469" width="9" style="1"/>
    <col min="9470" max="9470" width="10.59765625" style="1" customWidth="1"/>
    <col min="9471" max="9471" width="9" style="1"/>
    <col min="9472" max="9472" width="10.59765625" style="1" customWidth="1"/>
    <col min="9473" max="9473" width="9" style="1"/>
    <col min="9474" max="9474" width="10.59765625" style="1" customWidth="1"/>
    <col min="9475" max="9478" width="9" style="1"/>
    <col min="9479" max="9480" width="9.59765625" style="1" customWidth="1"/>
    <col min="9481" max="9714" width="9" style="1"/>
    <col min="9715" max="9715" width="4.8984375" style="1" customWidth="1"/>
    <col min="9716" max="9717" width="9.8984375" style="1" customWidth="1"/>
    <col min="9718" max="9718" width="10.3984375" style="1" customWidth="1"/>
    <col min="9719" max="9719" width="26.09765625" style="1" customWidth="1"/>
    <col min="9720" max="9720" width="9" style="1"/>
    <col min="9721" max="9721" width="9.3984375" style="1" customWidth="1"/>
    <col min="9722" max="9723" width="9" style="1"/>
    <col min="9724" max="9724" width="10.59765625" style="1" customWidth="1"/>
    <col min="9725" max="9725" width="9" style="1"/>
    <col min="9726" max="9726" width="10.59765625" style="1" customWidth="1"/>
    <col min="9727" max="9727" width="9" style="1"/>
    <col min="9728" max="9728" width="10.59765625" style="1" customWidth="1"/>
    <col min="9729" max="9729" width="9" style="1"/>
    <col min="9730" max="9730" width="10.59765625" style="1" customWidth="1"/>
    <col min="9731" max="9734" width="9" style="1"/>
    <col min="9735" max="9736" width="9.59765625" style="1" customWidth="1"/>
    <col min="9737" max="9970" width="9" style="1"/>
    <col min="9971" max="9971" width="4.8984375" style="1" customWidth="1"/>
    <col min="9972" max="9973" width="9.8984375" style="1" customWidth="1"/>
    <col min="9974" max="9974" width="10.3984375" style="1" customWidth="1"/>
    <col min="9975" max="9975" width="26.09765625" style="1" customWidth="1"/>
    <col min="9976" max="9976" width="9" style="1"/>
    <col min="9977" max="9977" width="9.3984375" style="1" customWidth="1"/>
    <col min="9978" max="9979" width="9" style="1"/>
    <col min="9980" max="9980" width="10.59765625" style="1" customWidth="1"/>
    <col min="9981" max="9981" width="9" style="1"/>
    <col min="9982" max="9982" width="10.59765625" style="1" customWidth="1"/>
    <col min="9983" max="9983" width="9" style="1"/>
    <col min="9984" max="9984" width="10.59765625" style="1" customWidth="1"/>
    <col min="9985" max="9985" width="9" style="1"/>
    <col min="9986" max="9986" width="10.59765625" style="1" customWidth="1"/>
    <col min="9987" max="9990" width="9" style="1"/>
    <col min="9991" max="9992" width="9.59765625" style="1" customWidth="1"/>
    <col min="9993" max="10226" width="9" style="1"/>
    <col min="10227" max="10227" width="4.8984375" style="1" customWidth="1"/>
    <col min="10228" max="10229" width="9.8984375" style="1" customWidth="1"/>
    <col min="10230" max="10230" width="10.3984375" style="1" customWidth="1"/>
    <col min="10231" max="10231" width="26.09765625" style="1" customWidth="1"/>
    <col min="10232" max="10232" width="9" style="1"/>
    <col min="10233" max="10233" width="9.3984375" style="1" customWidth="1"/>
    <col min="10234" max="10235" width="9" style="1"/>
    <col min="10236" max="10236" width="10.59765625" style="1" customWidth="1"/>
    <col min="10237" max="10237" width="9" style="1"/>
    <col min="10238" max="10238" width="10.59765625" style="1" customWidth="1"/>
    <col min="10239" max="10239" width="9" style="1"/>
    <col min="10240" max="10240" width="10.59765625" style="1" customWidth="1"/>
    <col min="10241" max="10241" width="9" style="1"/>
    <col min="10242" max="10242" width="10.59765625" style="1" customWidth="1"/>
    <col min="10243" max="10246" width="9" style="1"/>
    <col min="10247" max="10248" width="9.59765625" style="1" customWidth="1"/>
    <col min="10249" max="10482" width="9" style="1"/>
    <col min="10483" max="10483" width="4.8984375" style="1" customWidth="1"/>
    <col min="10484" max="10485" width="9.8984375" style="1" customWidth="1"/>
    <col min="10486" max="10486" width="10.3984375" style="1" customWidth="1"/>
    <col min="10487" max="10487" width="26.09765625" style="1" customWidth="1"/>
    <col min="10488" max="10488" width="9" style="1"/>
    <col min="10489" max="10489" width="9.3984375" style="1" customWidth="1"/>
    <col min="10490" max="10491" width="9" style="1"/>
    <col min="10492" max="10492" width="10.59765625" style="1" customWidth="1"/>
    <col min="10493" max="10493" width="9" style="1"/>
    <col min="10494" max="10494" width="10.59765625" style="1" customWidth="1"/>
    <col min="10495" max="10495" width="9" style="1"/>
    <col min="10496" max="10496" width="10.59765625" style="1" customWidth="1"/>
    <col min="10497" max="10497" width="9" style="1"/>
    <col min="10498" max="10498" width="10.59765625" style="1" customWidth="1"/>
    <col min="10499" max="10502" width="9" style="1"/>
    <col min="10503" max="10504" width="9.59765625" style="1" customWidth="1"/>
    <col min="10505" max="10738" width="9" style="1"/>
    <col min="10739" max="10739" width="4.8984375" style="1" customWidth="1"/>
    <col min="10740" max="10741" width="9.8984375" style="1" customWidth="1"/>
    <col min="10742" max="10742" width="10.3984375" style="1" customWidth="1"/>
    <col min="10743" max="10743" width="26.09765625" style="1" customWidth="1"/>
    <col min="10744" max="10744" width="9" style="1"/>
    <col min="10745" max="10745" width="9.3984375" style="1" customWidth="1"/>
    <col min="10746" max="10747" width="9" style="1"/>
    <col min="10748" max="10748" width="10.59765625" style="1" customWidth="1"/>
    <col min="10749" max="10749" width="9" style="1"/>
    <col min="10750" max="10750" width="10.59765625" style="1" customWidth="1"/>
    <col min="10751" max="10751" width="9" style="1"/>
    <col min="10752" max="10752" width="10.59765625" style="1" customWidth="1"/>
    <col min="10753" max="10753" width="9" style="1"/>
    <col min="10754" max="10754" width="10.59765625" style="1" customWidth="1"/>
    <col min="10755" max="10758" width="9" style="1"/>
    <col min="10759" max="10760" width="9.59765625" style="1" customWidth="1"/>
    <col min="10761" max="10994" width="9" style="1"/>
    <col min="10995" max="10995" width="4.8984375" style="1" customWidth="1"/>
    <col min="10996" max="10997" width="9.8984375" style="1" customWidth="1"/>
    <col min="10998" max="10998" width="10.3984375" style="1" customWidth="1"/>
    <col min="10999" max="10999" width="26.09765625" style="1" customWidth="1"/>
    <col min="11000" max="11000" width="9" style="1"/>
    <col min="11001" max="11001" width="9.3984375" style="1" customWidth="1"/>
    <col min="11002" max="11003" width="9" style="1"/>
    <col min="11004" max="11004" width="10.59765625" style="1" customWidth="1"/>
    <col min="11005" max="11005" width="9" style="1"/>
    <col min="11006" max="11006" width="10.59765625" style="1" customWidth="1"/>
    <col min="11007" max="11007" width="9" style="1"/>
    <col min="11008" max="11008" width="10.59765625" style="1" customWidth="1"/>
    <col min="11009" max="11009" width="9" style="1"/>
    <col min="11010" max="11010" width="10.59765625" style="1" customWidth="1"/>
    <col min="11011" max="11014" width="9" style="1"/>
    <col min="11015" max="11016" width="9.59765625" style="1" customWidth="1"/>
    <col min="11017" max="11250" width="9" style="1"/>
    <col min="11251" max="11251" width="4.8984375" style="1" customWidth="1"/>
    <col min="11252" max="11253" width="9.8984375" style="1" customWidth="1"/>
    <col min="11254" max="11254" width="10.3984375" style="1" customWidth="1"/>
    <col min="11255" max="11255" width="26.09765625" style="1" customWidth="1"/>
    <col min="11256" max="11256" width="9" style="1"/>
    <col min="11257" max="11257" width="9.3984375" style="1" customWidth="1"/>
    <col min="11258" max="11259" width="9" style="1"/>
    <col min="11260" max="11260" width="10.59765625" style="1" customWidth="1"/>
    <col min="11261" max="11261" width="9" style="1"/>
    <col min="11262" max="11262" width="10.59765625" style="1" customWidth="1"/>
    <col min="11263" max="11263" width="9" style="1"/>
    <col min="11264" max="11264" width="10.59765625" style="1" customWidth="1"/>
    <col min="11265" max="11265" width="9" style="1"/>
    <col min="11266" max="11266" width="10.59765625" style="1" customWidth="1"/>
    <col min="11267" max="11270" width="9" style="1"/>
    <col min="11271" max="11272" width="9.59765625" style="1" customWidth="1"/>
    <col min="11273" max="11506" width="9" style="1"/>
    <col min="11507" max="11507" width="4.8984375" style="1" customWidth="1"/>
    <col min="11508" max="11509" width="9.8984375" style="1" customWidth="1"/>
    <col min="11510" max="11510" width="10.3984375" style="1" customWidth="1"/>
    <col min="11511" max="11511" width="26.09765625" style="1" customWidth="1"/>
    <col min="11512" max="11512" width="9" style="1"/>
    <col min="11513" max="11513" width="9.3984375" style="1" customWidth="1"/>
    <col min="11514" max="11515" width="9" style="1"/>
    <col min="11516" max="11516" width="10.59765625" style="1" customWidth="1"/>
    <col min="11517" max="11517" width="9" style="1"/>
    <col min="11518" max="11518" width="10.59765625" style="1" customWidth="1"/>
    <col min="11519" max="11519" width="9" style="1"/>
    <col min="11520" max="11520" width="10.59765625" style="1" customWidth="1"/>
    <col min="11521" max="11521" width="9" style="1"/>
    <col min="11522" max="11522" width="10.59765625" style="1" customWidth="1"/>
    <col min="11523" max="11526" width="9" style="1"/>
    <col min="11527" max="11528" width="9.59765625" style="1" customWidth="1"/>
    <col min="11529" max="11762" width="9" style="1"/>
    <col min="11763" max="11763" width="4.8984375" style="1" customWidth="1"/>
    <col min="11764" max="11765" width="9.8984375" style="1" customWidth="1"/>
    <col min="11766" max="11766" width="10.3984375" style="1" customWidth="1"/>
    <col min="11767" max="11767" width="26.09765625" style="1" customWidth="1"/>
    <col min="11768" max="11768" width="9" style="1"/>
    <col min="11769" max="11769" width="9.3984375" style="1" customWidth="1"/>
    <col min="11770" max="11771" width="9" style="1"/>
    <col min="11772" max="11772" width="10.59765625" style="1" customWidth="1"/>
    <col min="11773" max="11773" width="9" style="1"/>
    <col min="11774" max="11774" width="10.59765625" style="1" customWidth="1"/>
    <col min="11775" max="11775" width="9" style="1"/>
    <col min="11776" max="11776" width="10.59765625" style="1" customWidth="1"/>
    <col min="11777" max="11777" width="9" style="1"/>
    <col min="11778" max="11778" width="10.59765625" style="1" customWidth="1"/>
    <col min="11779" max="11782" width="9" style="1"/>
    <col min="11783" max="11784" width="9.59765625" style="1" customWidth="1"/>
    <col min="11785" max="12018" width="9" style="1"/>
    <col min="12019" max="12019" width="4.8984375" style="1" customWidth="1"/>
    <col min="12020" max="12021" width="9.8984375" style="1" customWidth="1"/>
    <col min="12022" max="12022" width="10.3984375" style="1" customWidth="1"/>
    <col min="12023" max="12023" width="26.09765625" style="1" customWidth="1"/>
    <col min="12024" max="12024" width="9" style="1"/>
    <col min="12025" max="12025" width="9.3984375" style="1" customWidth="1"/>
    <col min="12026" max="12027" width="9" style="1"/>
    <col min="12028" max="12028" width="10.59765625" style="1" customWidth="1"/>
    <col min="12029" max="12029" width="9" style="1"/>
    <col min="12030" max="12030" width="10.59765625" style="1" customWidth="1"/>
    <col min="12031" max="12031" width="9" style="1"/>
    <col min="12032" max="12032" width="10.59765625" style="1" customWidth="1"/>
    <col min="12033" max="12033" width="9" style="1"/>
    <col min="12034" max="12034" width="10.59765625" style="1" customWidth="1"/>
    <col min="12035" max="12038" width="9" style="1"/>
    <col min="12039" max="12040" width="9.59765625" style="1" customWidth="1"/>
    <col min="12041" max="12274" width="9" style="1"/>
    <col min="12275" max="12275" width="4.8984375" style="1" customWidth="1"/>
    <col min="12276" max="12277" width="9.8984375" style="1" customWidth="1"/>
    <col min="12278" max="12278" width="10.3984375" style="1" customWidth="1"/>
    <col min="12279" max="12279" width="26.09765625" style="1" customWidth="1"/>
    <col min="12280" max="12280" width="9" style="1"/>
    <col min="12281" max="12281" width="9.3984375" style="1" customWidth="1"/>
    <col min="12282" max="12283" width="9" style="1"/>
    <col min="12284" max="12284" width="10.59765625" style="1" customWidth="1"/>
    <col min="12285" max="12285" width="9" style="1"/>
    <col min="12286" max="12286" width="10.59765625" style="1" customWidth="1"/>
    <col min="12287" max="12287" width="9" style="1"/>
    <col min="12288" max="12288" width="10.59765625" style="1" customWidth="1"/>
    <col min="12289" max="12289" width="9" style="1"/>
    <col min="12290" max="12290" width="10.59765625" style="1" customWidth="1"/>
    <col min="12291" max="12294" width="9" style="1"/>
    <col min="12295" max="12296" width="9.59765625" style="1" customWidth="1"/>
    <col min="12297" max="12530" width="9" style="1"/>
    <col min="12531" max="12531" width="4.8984375" style="1" customWidth="1"/>
    <col min="12532" max="12533" width="9.8984375" style="1" customWidth="1"/>
    <col min="12534" max="12534" width="10.3984375" style="1" customWidth="1"/>
    <col min="12535" max="12535" width="26.09765625" style="1" customWidth="1"/>
    <col min="12536" max="12536" width="9" style="1"/>
    <col min="12537" max="12537" width="9.3984375" style="1" customWidth="1"/>
    <col min="12538" max="12539" width="9" style="1"/>
    <col min="12540" max="12540" width="10.59765625" style="1" customWidth="1"/>
    <col min="12541" max="12541" width="9" style="1"/>
    <col min="12542" max="12542" width="10.59765625" style="1" customWidth="1"/>
    <col min="12543" max="12543" width="9" style="1"/>
    <col min="12544" max="12544" width="10.59765625" style="1" customWidth="1"/>
    <col min="12545" max="12545" width="9" style="1"/>
    <col min="12546" max="12546" width="10.59765625" style="1" customWidth="1"/>
    <col min="12547" max="12550" width="9" style="1"/>
    <col min="12551" max="12552" width="9.59765625" style="1" customWidth="1"/>
    <col min="12553" max="12786" width="9" style="1"/>
    <col min="12787" max="12787" width="4.8984375" style="1" customWidth="1"/>
    <col min="12788" max="12789" width="9.8984375" style="1" customWidth="1"/>
    <col min="12790" max="12790" width="10.3984375" style="1" customWidth="1"/>
    <col min="12791" max="12791" width="26.09765625" style="1" customWidth="1"/>
    <col min="12792" max="12792" width="9" style="1"/>
    <col min="12793" max="12793" width="9.3984375" style="1" customWidth="1"/>
    <col min="12794" max="12795" width="9" style="1"/>
    <col min="12796" max="12796" width="10.59765625" style="1" customWidth="1"/>
    <col min="12797" max="12797" width="9" style="1"/>
    <col min="12798" max="12798" width="10.59765625" style="1" customWidth="1"/>
    <col min="12799" max="12799" width="9" style="1"/>
    <col min="12800" max="12800" width="10.59765625" style="1" customWidth="1"/>
    <col min="12801" max="12801" width="9" style="1"/>
    <col min="12802" max="12802" width="10.59765625" style="1" customWidth="1"/>
    <col min="12803" max="12806" width="9" style="1"/>
    <col min="12807" max="12808" width="9.59765625" style="1" customWidth="1"/>
    <col min="12809" max="13042" width="9" style="1"/>
    <col min="13043" max="13043" width="4.8984375" style="1" customWidth="1"/>
    <col min="13044" max="13045" width="9.8984375" style="1" customWidth="1"/>
    <col min="13046" max="13046" width="10.3984375" style="1" customWidth="1"/>
    <col min="13047" max="13047" width="26.09765625" style="1" customWidth="1"/>
    <col min="13048" max="13048" width="9" style="1"/>
    <col min="13049" max="13049" width="9.3984375" style="1" customWidth="1"/>
    <col min="13050" max="13051" width="9" style="1"/>
    <col min="13052" max="13052" width="10.59765625" style="1" customWidth="1"/>
    <col min="13053" max="13053" width="9" style="1"/>
    <col min="13054" max="13054" width="10.59765625" style="1" customWidth="1"/>
    <col min="13055" max="13055" width="9" style="1"/>
    <col min="13056" max="13056" width="10.59765625" style="1" customWidth="1"/>
    <col min="13057" max="13057" width="9" style="1"/>
    <col min="13058" max="13058" width="10.59765625" style="1" customWidth="1"/>
    <col min="13059" max="13062" width="9" style="1"/>
    <col min="13063" max="13064" width="9.59765625" style="1" customWidth="1"/>
    <col min="13065" max="13298" width="9" style="1"/>
    <col min="13299" max="13299" width="4.8984375" style="1" customWidth="1"/>
    <col min="13300" max="13301" width="9.8984375" style="1" customWidth="1"/>
    <col min="13302" max="13302" width="10.3984375" style="1" customWidth="1"/>
    <col min="13303" max="13303" width="26.09765625" style="1" customWidth="1"/>
    <col min="13304" max="13304" width="9" style="1"/>
    <col min="13305" max="13305" width="9.3984375" style="1" customWidth="1"/>
    <col min="13306" max="13307" width="9" style="1"/>
    <col min="13308" max="13308" width="10.59765625" style="1" customWidth="1"/>
    <col min="13309" max="13309" width="9" style="1"/>
    <col min="13310" max="13310" width="10.59765625" style="1" customWidth="1"/>
    <col min="13311" max="13311" width="9" style="1"/>
    <col min="13312" max="13312" width="10.59765625" style="1" customWidth="1"/>
    <col min="13313" max="13313" width="9" style="1"/>
    <col min="13314" max="13314" width="10.59765625" style="1" customWidth="1"/>
    <col min="13315" max="13318" width="9" style="1"/>
    <col min="13319" max="13320" width="9.59765625" style="1" customWidth="1"/>
    <col min="13321" max="13554" width="9" style="1"/>
    <col min="13555" max="13555" width="4.8984375" style="1" customWidth="1"/>
    <col min="13556" max="13557" width="9.8984375" style="1" customWidth="1"/>
    <col min="13558" max="13558" width="10.3984375" style="1" customWidth="1"/>
    <col min="13559" max="13559" width="26.09765625" style="1" customWidth="1"/>
    <col min="13560" max="13560" width="9" style="1"/>
    <col min="13561" max="13561" width="9.3984375" style="1" customWidth="1"/>
    <col min="13562" max="13563" width="9" style="1"/>
    <col min="13564" max="13564" width="10.59765625" style="1" customWidth="1"/>
    <col min="13565" max="13565" width="9" style="1"/>
    <col min="13566" max="13566" width="10.59765625" style="1" customWidth="1"/>
    <col min="13567" max="13567" width="9" style="1"/>
    <col min="13568" max="13568" width="10.59765625" style="1" customWidth="1"/>
    <col min="13569" max="13569" width="9" style="1"/>
    <col min="13570" max="13570" width="10.59765625" style="1" customWidth="1"/>
    <col min="13571" max="13574" width="9" style="1"/>
    <col min="13575" max="13576" width="9.59765625" style="1" customWidth="1"/>
    <col min="13577" max="13810" width="9" style="1"/>
    <col min="13811" max="13811" width="4.8984375" style="1" customWidth="1"/>
    <col min="13812" max="13813" width="9.8984375" style="1" customWidth="1"/>
    <col min="13814" max="13814" width="10.3984375" style="1" customWidth="1"/>
    <col min="13815" max="13815" width="26.09765625" style="1" customWidth="1"/>
    <col min="13816" max="13816" width="9" style="1"/>
    <col min="13817" max="13817" width="9.3984375" style="1" customWidth="1"/>
    <col min="13818" max="13819" width="9" style="1"/>
    <col min="13820" max="13820" width="10.59765625" style="1" customWidth="1"/>
    <col min="13821" max="13821" width="9" style="1"/>
    <col min="13822" max="13822" width="10.59765625" style="1" customWidth="1"/>
    <col min="13823" max="13823" width="9" style="1"/>
    <col min="13824" max="13824" width="10.59765625" style="1" customWidth="1"/>
    <col min="13825" max="13825" width="9" style="1"/>
    <col min="13826" max="13826" width="10.59765625" style="1" customWidth="1"/>
    <col min="13827" max="13830" width="9" style="1"/>
    <col min="13831" max="13832" width="9.59765625" style="1" customWidth="1"/>
    <col min="13833" max="14066" width="9" style="1"/>
    <col min="14067" max="14067" width="4.8984375" style="1" customWidth="1"/>
    <col min="14068" max="14069" width="9.8984375" style="1" customWidth="1"/>
    <col min="14070" max="14070" width="10.3984375" style="1" customWidth="1"/>
    <col min="14071" max="14071" width="26.09765625" style="1" customWidth="1"/>
    <col min="14072" max="14072" width="9" style="1"/>
    <col min="14073" max="14073" width="9.3984375" style="1" customWidth="1"/>
    <col min="14074" max="14075" width="9" style="1"/>
    <col min="14076" max="14076" width="10.59765625" style="1" customWidth="1"/>
    <col min="14077" max="14077" width="9" style="1"/>
    <col min="14078" max="14078" width="10.59765625" style="1" customWidth="1"/>
    <col min="14079" max="14079" width="9" style="1"/>
    <col min="14080" max="14080" width="10.59765625" style="1" customWidth="1"/>
    <col min="14081" max="14081" width="9" style="1"/>
    <col min="14082" max="14082" width="10.59765625" style="1" customWidth="1"/>
    <col min="14083" max="14086" width="9" style="1"/>
    <col min="14087" max="14088" width="9.59765625" style="1" customWidth="1"/>
    <col min="14089" max="14322" width="9" style="1"/>
    <col min="14323" max="14323" width="4.8984375" style="1" customWidth="1"/>
    <col min="14324" max="14325" width="9.8984375" style="1" customWidth="1"/>
    <col min="14326" max="14326" width="10.3984375" style="1" customWidth="1"/>
    <col min="14327" max="14327" width="26.09765625" style="1" customWidth="1"/>
    <col min="14328" max="14328" width="9" style="1"/>
    <col min="14329" max="14329" width="9.3984375" style="1" customWidth="1"/>
    <col min="14330" max="14331" width="9" style="1"/>
    <col min="14332" max="14332" width="10.59765625" style="1" customWidth="1"/>
    <col min="14333" max="14333" width="9" style="1"/>
    <col min="14334" max="14334" width="10.59765625" style="1" customWidth="1"/>
    <col min="14335" max="14335" width="9" style="1"/>
    <col min="14336" max="14336" width="10.59765625" style="1" customWidth="1"/>
    <col min="14337" max="14337" width="9" style="1"/>
    <col min="14338" max="14338" width="10.59765625" style="1" customWidth="1"/>
    <col min="14339" max="14342" width="9" style="1"/>
    <col min="14343" max="14344" width="9.59765625" style="1" customWidth="1"/>
    <col min="14345" max="14578" width="9" style="1"/>
    <col min="14579" max="14579" width="4.8984375" style="1" customWidth="1"/>
    <col min="14580" max="14581" width="9.8984375" style="1" customWidth="1"/>
    <col min="14582" max="14582" width="10.3984375" style="1" customWidth="1"/>
    <col min="14583" max="14583" width="26.09765625" style="1" customWidth="1"/>
    <col min="14584" max="14584" width="9" style="1"/>
    <col min="14585" max="14585" width="9.3984375" style="1" customWidth="1"/>
    <col min="14586" max="14587" width="9" style="1"/>
    <col min="14588" max="14588" width="10.59765625" style="1" customWidth="1"/>
    <col min="14589" max="14589" width="9" style="1"/>
    <col min="14590" max="14590" width="10.59765625" style="1" customWidth="1"/>
    <col min="14591" max="14591" width="9" style="1"/>
    <col min="14592" max="14592" width="10.59765625" style="1" customWidth="1"/>
    <col min="14593" max="14593" width="9" style="1"/>
    <col min="14594" max="14594" width="10.59765625" style="1" customWidth="1"/>
    <col min="14595" max="14598" width="9" style="1"/>
    <col min="14599" max="14600" width="9.59765625" style="1" customWidth="1"/>
    <col min="14601" max="14834" width="9" style="1"/>
    <col min="14835" max="14835" width="4.8984375" style="1" customWidth="1"/>
    <col min="14836" max="14837" width="9.8984375" style="1" customWidth="1"/>
    <col min="14838" max="14838" width="10.3984375" style="1" customWidth="1"/>
    <col min="14839" max="14839" width="26.09765625" style="1" customWidth="1"/>
    <col min="14840" max="14840" width="9" style="1"/>
    <col min="14841" max="14841" width="9.3984375" style="1" customWidth="1"/>
    <col min="14842" max="14843" width="9" style="1"/>
    <col min="14844" max="14844" width="10.59765625" style="1" customWidth="1"/>
    <col min="14845" max="14845" width="9" style="1"/>
    <col min="14846" max="14846" width="10.59765625" style="1" customWidth="1"/>
    <col min="14847" max="14847" width="9" style="1"/>
    <col min="14848" max="14848" width="10.59765625" style="1" customWidth="1"/>
    <col min="14849" max="14849" width="9" style="1"/>
    <col min="14850" max="14850" width="10.59765625" style="1" customWidth="1"/>
    <col min="14851" max="14854" width="9" style="1"/>
    <col min="14855" max="14856" width="9.59765625" style="1" customWidth="1"/>
    <col min="14857" max="15090" width="9" style="1"/>
    <col min="15091" max="15091" width="4.8984375" style="1" customWidth="1"/>
    <col min="15092" max="15093" width="9.8984375" style="1" customWidth="1"/>
    <col min="15094" max="15094" width="10.3984375" style="1" customWidth="1"/>
    <col min="15095" max="15095" width="26.09765625" style="1" customWidth="1"/>
    <col min="15096" max="15096" width="9" style="1"/>
    <col min="15097" max="15097" width="9.3984375" style="1" customWidth="1"/>
    <col min="15098" max="15099" width="9" style="1"/>
    <col min="15100" max="15100" width="10.59765625" style="1" customWidth="1"/>
    <col min="15101" max="15101" width="9" style="1"/>
    <col min="15102" max="15102" width="10.59765625" style="1" customWidth="1"/>
    <col min="15103" max="15103" width="9" style="1"/>
    <col min="15104" max="15104" width="10.59765625" style="1" customWidth="1"/>
    <col min="15105" max="15105" width="9" style="1"/>
    <col min="15106" max="15106" width="10.59765625" style="1" customWidth="1"/>
    <col min="15107" max="15110" width="9" style="1"/>
    <col min="15111" max="15112" width="9.59765625" style="1" customWidth="1"/>
    <col min="15113" max="15346" width="9" style="1"/>
    <col min="15347" max="15347" width="4.8984375" style="1" customWidth="1"/>
    <col min="15348" max="15349" width="9.8984375" style="1" customWidth="1"/>
    <col min="15350" max="15350" width="10.3984375" style="1" customWidth="1"/>
    <col min="15351" max="15351" width="26.09765625" style="1" customWidth="1"/>
    <col min="15352" max="15352" width="9" style="1"/>
    <col min="15353" max="15353" width="9.3984375" style="1" customWidth="1"/>
    <col min="15354" max="15355" width="9" style="1"/>
    <col min="15356" max="15356" width="10.59765625" style="1" customWidth="1"/>
    <col min="15357" max="15357" width="9" style="1"/>
    <col min="15358" max="15358" width="10.59765625" style="1" customWidth="1"/>
    <col min="15359" max="15359" width="9" style="1"/>
    <col min="15360" max="15360" width="10.59765625" style="1" customWidth="1"/>
    <col min="15361" max="15361" width="9" style="1"/>
    <col min="15362" max="15362" width="10.59765625" style="1" customWidth="1"/>
    <col min="15363" max="15366" width="9" style="1"/>
    <col min="15367" max="15368" width="9.59765625" style="1" customWidth="1"/>
    <col min="15369" max="15602" width="9" style="1"/>
    <col min="15603" max="15603" width="4.8984375" style="1" customWidth="1"/>
    <col min="15604" max="15605" width="9.8984375" style="1" customWidth="1"/>
    <col min="15606" max="15606" width="10.3984375" style="1" customWidth="1"/>
    <col min="15607" max="15607" width="26.09765625" style="1" customWidth="1"/>
    <col min="15608" max="15608" width="9" style="1"/>
    <col min="15609" max="15609" width="9.3984375" style="1" customWidth="1"/>
    <col min="15610" max="15611" width="9" style="1"/>
    <col min="15612" max="15612" width="10.59765625" style="1" customWidth="1"/>
    <col min="15613" max="15613" width="9" style="1"/>
    <col min="15614" max="15614" width="10.59765625" style="1" customWidth="1"/>
    <col min="15615" max="15615" width="9" style="1"/>
    <col min="15616" max="15616" width="10.59765625" style="1" customWidth="1"/>
    <col min="15617" max="15617" width="9" style="1"/>
    <col min="15618" max="15618" width="10.59765625" style="1" customWidth="1"/>
    <col min="15619" max="15622" width="9" style="1"/>
    <col min="15623" max="15624" width="9.59765625" style="1" customWidth="1"/>
    <col min="15625" max="15858" width="9" style="1"/>
    <col min="15859" max="15859" width="4.8984375" style="1" customWidth="1"/>
    <col min="15860" max="15861" width="9.8984375" style="1" customWidth="1"/>
    <col min="15862" max="15862" width="10.3984375" style="1" customWidth="1"/>
    <col min="15863" max="15863" width="26.09765625" style="1" customWidth="1"/>
    <col min="15864" max="15864" width="9" style="1"/>
    <col min="15865" max="15865" width="9.3984375" style="1" customWidth="1"/>
    <col min="15866" max="15867" width="9" style="1"/>
    <col min="15868" max="15868" width="10.59765625" style="1" customWidth="1"/>
    <col min="15869" max="15869" width="9" style="1"/>
    <col min="15870" max="15870" width="10.59765625" style="1" customWidth="1"/>
    <col min="15871" max="15871" width="9" style="1"/>
    <col min="15872" max="15872" width="10.59765625" style="1" customWidth="1"/>
    <col min="15873" max="15873" width="9" style="1"/>
    <col min="15874" max="15874" width="10.59765625" style="1" customWidth="1"/>
    <col min="15875" max="15878" width="9" style="1"/>
    <col min="15879" max="15880" width="9.59765625" style="1" customWidth="1"/>
    <col min="15881" max="16114" width="9" style="1"/>
    <col min="16115" max="16115" width="4.8984375" style="1" customWidth="1"/>
    <col min="16116" max="16117" width="9.8984375" style="1" customWidth="1"/>
    <col min="16118" max="16118" width="10.3984375" style="1" customWidth="1"/>
    <col min="16119" max="16119" width="26.09765625" style="1" customWidth="1"/>
    <col min="16120" max="16120" width="9" style="1"/>
    <col min="16121" max="16121" width="9.3984375" style="1" customWidth="1"/>
    <col min="16122" max="16123" width="9" style="1"/>
    <col min="16124" max="16124" width="10.59765625" style="1" customWidth="1"/>
    <col min="16125" max="16125" width="9" style="1"/>
    <col min="16126" max="16126" width="10.59765625" style="1" customWidth="1"/>
    <col min="16127" max="16127" width="9" style="1"/>
    <col min="16128" max="16128" width="10.59765625" style="1" customWidth="1"/>
    <col min="16129" max="16129" width="9" style="1"/>
    <col min="16130" max="16130" width="10.59765625" style="1" customWidth="1"/>
    <col min="16131" max="16134" width="9" style="1"/>
    <col min="16135" max="16136" width="9.59765625" style="1" customWidth="1"/>
    <col min="16137" max="16384" width="9" style="1"/>
  </cols>
  <sheetData>
    <row r="1" spans="1:13" ht="22.5" customHeight="1" x14ac:dyDescent="0.25">
      <c r="A1" s="32" t="s">
        <v>207</v>
      </c>
      <c r="B1" s="32"/>
      <c r="C1" s="32"/>
      <c r="D1" s="32"/>
      <c r="E1" s="32"/>
      <c r="F1" s="32"/>
      <c r="G1" s="32"/>
      <c r="H1" s="32"/>
      <c r="I1" s="32"/>
      <c r="J1" s="32"/>
      <c r="K1" s="32"/>
      <c r="L1" s="32"/>
      <c r="M1" s="32"/>
    </row>
    <row r="2" spans="1:13" ht="30.75" customHeight="1" x14ac:dyDescent="0.25">
      <c r="A2" s="33" t="s">
        <v>202</v>
      </c>
      <c r="B2" s="33"/>
      <c r="C2" s="33"/>
      <c r="D2" s="2"/>
      <c r="E2" s="2"/>
      <c r="F2" s="2"/>
      <c r="G2" s="2"/>
      <c r="H2" s="2"/>
      <c r="I2" s="2"/>
      <c r="J2" s="2"/>
      <c r="K2" s="2"/>
    </row>
    <row r="3" spans="1:13" ht="19.5" customHeight="1" x14ac:dyDescent="0.25">
      <c r="A3" s="34" t="s">
        <v>201</v>
      </c>
      <c r="B3" s="28" t="s">
        <v>203</v>
      </c>
      <c r="C3" s="34" t="s">
        <v>4</v>
      </c>
      <c r="D3" s="36" t="s">
        <v>0</v>
      </c>
      <c r="E3" s="36"/>
      <c r="F3" s="28" t="s">
        <v>7</v>
      </c>
      <c r="G3" s="28" t="s">
        <v>8</v>
      </c>
      <c r="H3" s="36" t="s">
        <v>1</v>
      </c>
      <c r="I3" s="36" t="s">
        <v>5</v>
      </c>
      <c r="J3" s="38" t="s">
        <v>9</v>
      </c>
      <c r="K3" s="28" t="s">
        <v>12</v>
      </c>
      <c r="L3" s="30" t="s">
        <v>11</v>
      </c>
      <c r="M3" s="39" t="s">
        <v>208</v>
      </c>
    </row>
    <row r="4" spans="1:13" ht="57" customHeight="1" x14ac:dyDescent="0.25">
      <c r="A4" s="35"/>
      <c r="B4" s="37"/>
      <c r="C4" s="35"/>
      <c r="D4" s="12" t="s">
        <v>2</v>
      </c>
      <c r="E4" s="13" t="s">
        <v>3</v>
      </c>
      <c r="F4" s="37"/>
      <c r="G4" s="37"/>
      <c r="H4" s="36"/>
      <c r="I4" s="36"/>
      <c r="J4" s="29"/>
      <c r="K4" s="29"/>
      <c r="L4" s="30"/>
      <c r="M4" s="30"/>
    </row>
    <row r="5" spans="1:13" s="15" customFormat="1" ht="29.25" customHeight="1" x14ac:dyDescent="0.15">
      <c r="A5" s="14">
        <v>1</v>
      </c>
      <c r="B5" s="14"/>
      <c r="C5" s="17"/>
      <c r="D5" s="3"/>
      <c r="E5" s="3"/>
      <c r="F5" s="3"/>
      <c r="G5" s="3"/>
      <c r="H5" s="3"/>
      <c r="I5" s="3"/>
      <c r="J5" s="14"/>
      <c r="K5" s="14"/>
      <c r="L5" s="19"/>
      <c r="M5" s="19"/>
    </row>
    <row r="6" spans="1:13" s="15" customFormat="1" ht="29.25" customHeight="1" x14ac:dyDescent="0.15">
      <c r="A6" s="14">
        <v>2</v>
      </c>
      <c r="B6" s="14"/>
      <c r="C6" s="17"/>
      <c r="D6" s="3"/>
      <c r="E6" s="3"/>
      <c r="F6" s="3"/>
      <c r="G6" s="3"/>
      <c r="H6" s="3"/>
      <c r="I6" s="3"/>
      <c r="J6" s="14"/>
      <c r="K6" s="14"/>
      <c r="L6" s="19"/>
      <c r="M6" s="19"/>
    </row>
    <row r="7" spans="1:13" s="15" customFormat="1" ht="29.25" customHeight="1" x14ac:dyDescent="0.15">
      <c r="A7" s="14">
        <v>3</v>
      </c>
      <c r="B7" s="14"/>
      <c r="C7" s="17"/>
      <c r="D7" s="3"/>
      <c r="E7" s="3"/>
      <c r="F7" s="3"/>
      <c r="G7" s="3"/>
      <c r="H7" s="3"/>
      <c r="I7" s="3"/>
      <c r="J7" s="14"/>
      <c r="K7" s="14"/>
      <c r="L7" s="19"/>
      <c r="M7" s="19"/>
    </row>
    <row r="8" spans="1:13" s="15" customFormat="1" ht="29.25" customHeight="1" x14ac:dyDescent="0.15">
      <c r="A8" s="14">
        <v>4</v>
      </c>
      <c r="B8" s="14"/>
      <c r="C8" s="17"/>
      <c r="D8" s="3"/>
      <c r="E8" s="3"/>
      <c r="F8" s="3"/>
      <c r="G8" s="3"/>
      <c r="H8" s="3"/>
      <c r="I8" s="3"/>
      <c r="J8" s="14"/>
      <c r="K8" s="14"/>
      <c r="L8" s="19"/>
      <c r="M8" s="19"/>
    </row>
    <row r="9" spans="1:13" s="15" customFormat="1" ht="29.25" customHeight="1" x14ac:dyDescent="0.15">
      <c r="A9" s="14">
        <v>5</v>
      </c>
      <c r="B9" s="14"/>
      <c r="C9" s="17"/>
      <c r="D9" s="3"/>
      <c r="E9" s="3"/>
      <c r="F9" s="3"/>
      <c r="G9" s="16"/>
      <c r="H9" s="3"/>
      <c r="I9" s="3"/>
      <c r="J9" s="14"/>
      <c r="K9" s="14"/>
      <c r="L9" s="19"/>
      <c r="M9" s="19"/>
    </row>
    <row r="10" spans="1:13" s="15" customFormat="1" ht="29.25" customHeight="1" x14ac:dyDescent="0.15">
      <c r="A10" s="14">
        <v>6</v>
      </c>
      <c r="B10" s="14"/>
      <c r="C10" s="17"/>
      <c r="D10" s="3"/>
      <c r="E10" s="3"/>
      <c r="F10" s="3"/>
      <c r="G10" s="3"/>
      <c r="H10" s="3"/>
      <c r="I10" s="3"/>
      <c r="J10" s="14"/>
      <c r="K10" s="14"/>
      <c r="L10" s="19"/>
      <c r="M10" s="19"/>
    </row>
    <row r="11" spans="1:13" s="15" customFormat="1" ht="29.25" customHeight="1" x14ac:dyDescent="0.15">
      <c r="A11" s="14">
        <v>7</v>
      </c>
      <c r="B11" s="14"/>
      <c r="C11" s="17"/>
      <c r="D11" s="3"/>
      <c r="E11" s="3"/>
      <c r="F11" s="3"/>
      <c r="G11" s="3"/>
      <c r="H11" s="3"/>
      <c r="I11" s="3"/>
      <c r="J11" s="14"/>
      <c r="K11" s="14"/>
      <c r="L11" s="19"/>
      <c r="M11" s="19"/>
    </row>
    <row r="12" spans="1:13" s="15" customFormat="1" ht="29.25" customHeight="1" x14ac:dyDescent="0.15">
      <c r="A12" s="14">
        <v>8</v>
      </c>
      <c r="B12" s="14"/>
      <c r="C12" s="17"/>
      <c r="D12" s="3"/>
      <c r="E12" s="3"/>
      <c r="F12" s="3"/>
      <c r="G12" s="3"/>
      <c r="H12" s="3"/>
      <c r="I12" s="3"/>
      <c r="J12" s="14"/>
      <c r="K12" s="14"/>
      <c r="L12" s="19"/>
      <c r="M12" s="19"/>
    </row>
    <row r="13" spans="1:13" s="15" customFormat="1" ht="29.25" customHeight="1" x14ac:dyDescent="0.15">
      <c r="A13" s="14">
        <v>9</v>
      </c>
      <c r="B13" s="14"/>
      <c r="C13" s="17"/>
      <c r="D13" s="3"/>
      <c r="E13" s="3"/>
      <c r="F13" s="3"/>
      <c r="G13" s="3"/>
      <c r="H13" s="3"/>
      <c r="I13" s="3"/>
      <c r="J13" s="14"/>
      <c r="K13" s="14"/>
      <c r="L13" s="19"/>
      <c r="M13" s="19"/>
    </row>
    <row r="14" spans="1:13" s="15" customFormat="1" ht="29.25" customHeight="1" x14ac:dyDescent="0.15">
      <c r="A14" s="14">
        <v>10</v>
      </c>
      <c r="B14" s="14"/>
      <c r="C14" s="17"/>
      <c r="D14" s="3"/>
      <c r="E14" s="3"/>
      <c r="F14" s="3"/>
      <c r="G14" s="3"/>
      <c r="H14" s="3"/>
      <c r="I14" s="3"/>
      <c r="J14" s="14"/>
      <c r="K14" s="14"/>
      <c r="L14" s="19"/>
      <c r="M14" s="19"/>
    </row>
    <row r="15" spans="1:13" ht="18" customHeight="1" x14ac:dyDescent="0.25">
      <c r="A15" s="6"/>
      <c r="B15" s="6"/>
      <c r="C15" s="7"/>
      <c r="D15" s="8"/>
      <c r="E15" s="9"/>
      <c r="F15" s="8"/>
      <c r="G15" s="9"/>
      <c r="H15" s="8"/>
      <c r="I15" s="8"/>
      <c r="J15" s="10"/>
      <c r="K15" s="10"/>
    </row>
    <row r="16" spans="1:13" ht="15.75" customHeight="1" x14ac:dyDescent="0.25">
      <c r="D16" s="31" t="s">
        <v>10</v>
      </c>
      <c r="E16" s="31"/>
      <c r="F16" s="31"/>
      <c r="G16" s="4"/>
      <c r="H16" s="5"/>
      <c r="I16" s="18" t="s">
        <v>6</v>
      </c>
      <c r="J16" s="11"/>
      <c r="K16" s="11"/>
    </row>
    <row r="17" spans="1:11" ht="15.75" customHeight="1" x14ac:dyDescent="0.25">
      <c r="C17" s="21" t="s">
        <v>13</v>
      </c>
      <c r="D17" s="18"/>
      <c r="E17" s="18"/>
      <c r="F17" s="18"/>
      <c r="G17" s="4"/>
      <c r="H17" s="5"/>
      <c r="I17" s="18"/>
      <c r="J17" s="11"/>
      <c r="K17" s="11"/>
    </row>
    <row r="18" spans="1:11" ht="15.75" customHeight="1" x14ac:dyDescent="0.25">
      <c r="C18" s="22" t="s">
        <v>205</v>
      </c>
      <c r="D18" s="18"/>
      <c r="E18" s="18"/>
      <c r="F18" s="18"/>
      <c r="G18" s="4"/>
      <c r="H18" s="5"/>
      <c r="I18" s="18"/>
      <c r="J18" s="11"/>
      <c r="K18" s="11"/>
    </row>
    <row r="19" spans="1:11" ht="15.75" customHeight="1" x14ac:dyDescent="0.25">
      <c r="C19" s="23" t="s">
        <v>206</v>
      </c>
      <c r="D19" s="18"/>
      <c r="E19" s="18"/>
      <c r="F19" s="18"/>
      <c r="G19" s="4"/>
      <c r="H19" s="5"/>
      <c r="I19" s="18"/>
      <c r="J19" s="11"/>
      <c r="K19" s="11"/>
    </row>
    <row r="20" spans="1:11" ht="15.75" customHeight="1" x14ac:dyDescent="0.25">
      <c r="A20" s="20"/>
      <c r="B20" s="20"/>
      <c r="C20" s="22" t="s">
        <v>14</v>
      </c>
    </row>
    <row r="21" spans="1:11" ht="14.4" x14ac:dyDescent="0.25">
      <c r="C21" s="40" t="s">
        <v>209</v>
      </c>
    </row>
  </sheetData>
  <mergeCells count="15">
    <mergeCell ref="A1:M1"/>
    <mergeCell ref="M3:M4"/>
    <mergeCell ref="D16:F16"/>
    <mergeCell ref="C3:C4"/>
    <mergeCell ref="F3:F4"/>
    <mergeCell ref="G3:G4"/>
    <mergeCell ref="D3:E3"/>
    <mergeCell ref="A2:C2"/>
    <mergeCell ref="L3:L4"/>
    <mergeCell ref="A3:A4"/>
    <mergeCell ref="J3:J4"/>
    <mergeCell ref="H3:H4"/>
    <mergeCell ref="I3:I4"/>
    <mergeCell ref="K3:K4"/>
    <mergeCell ref="B3:B4"/>
  </mergeCells>
  <phoneticPr fontId="3" type="noConversion"/>
  <dataValidations count="3">
    <dataValidation allowBlank="1" showInputMessage="1" showErrorMessage="1" promptTitle="填写负责人学号" prompt="请输入第一负责人学号。" sqref="E65461:E65463 IO65461:IO65463 SK65461:SK65463 ACG65461:ACG65463 AMC65461:AMC65463 AVY65461:AVY65463 BFU65461:BFU65463 BPQ65461:BPQ65463 BZM65461:BZM65463 CJI65461:CJI65463 CTE65461:CTE65463 DDA65461:DDA65463 DMW65461:DMW65463 DWS65461:DWS65463 EGO65461:EGO65463 EQK65461:EQK65463 FAG65461:FAG65463 FKC65461:FKC65463 FTY65461:FTY65463 GDU65461:GDU65463 GNQ65461:GNQ65463 GXM65461:GXM65463 HHI65461:HHI65463 HRE65461:HRE65463 IBA65461:IBA65463 IKW65461:IKW65463 IUS65461:IUS65463 JEO65461:JEO65463 JOK65461:JOK65463 JYG65461:JYG65463 KIC65461:KIC65463 KRY65461:KRY65463 LBU65461:LBU65463 LLQ65461:LLQ65463 LVM65461:LVM65463 MFI65461:MFI65463 MPE65461:MPE65463 MZA65461:MZA65463 NIW65461:NIW65463 NSS65461:NSS65463 OCO65461:OCO65463 OMK65461:OMK65463 OWG65461:OWG65463 PGC65461:PGC65463 PPY65461:PPY65463 PZU65461:PZU65463 QJQ65461:QJQ65463 QTM65461:QTM65463 RDI65461:RDI65463 RNE65461:RNE65463 RXA65461:RXA65463 SGW65461:SGW65463 SQS65461:SQS65463 TAO65461:TAO65463 TKK65461:TKK65463 TUG65461:TUG65463 UEC65461:UEC65463 UNY65461:UNY65463 UXU65461:UXU65463 VHQ65461:VHQ65463 VRM65461:VRM65463 WBI65461:WBI65463 WLE65461:WLE65463 WVA65461:WVA65463 E130997:E130999 IO130997:IO130999 SK130997:SK130999 ACG130997:ACG130999 AMC130997:AMC130999 AVY130997:AVY130999 BFU130997:BFU130999 BPQ130997:BPQ130999 BZM130997:BZM130999 CJI130997:CJI130999 CTE130997:CTE130999 DDA130997:DDA130999 DMW130997:DMW130999 DWS130997:DWS130999 EGO130997:EGO130999 EQK130997:EQK130999 FAG130997:FAG130999 FKC130997:FKC130999 FTY130997:FTY130999 GDU130997:GDU130999 GNQ130997:GNQ130999 GXM130997:GXM130999 HHI130997:HHI130999 HRE130997:HRE130999 IBA130997:IBA130999 IKW130997:IKW130999 IUS130997:IUS130999 JEO130997:JEO130999 JOK130997:JOK130999 JYG130997:JYG130999 KIC130997:KIC130999 KRY130997:KRY130999 LBU130997:LBU130999 LLQ130997:LLQ130999 LVM130997:LVM130999 MFI130997:MFI130999 MPE130997:MPE130999 MZA130997:MZA130999 NIW130997:NIW130999 NSS130997:NSS130999 OCO130997:OCO130999 OMK130997:OMK130999 OWG130997:OWG130999 PGC130997:PGC130999 PPY130997:PPY130999 PZU130997:PZU130999 QJQ130997:QJQ130999 QTM130997:QTM130999 RDI130997:RDI130999 RNE130997:RNE130999 RXA130997:RXA130999 SGW130997:SGW130999 SQS130997:SQS130999 TAO130997:TAO130999 TKK130997:TKK130999 TUG130997:TUG130999 UEC130997:UEC130999 UNY130997:UNY130999 UXU130997:UXU130999 VHQ130997:VHQ130999 VRM130997:VRM130999 WBI130997:WBI130999 WLE130997:WLE130999 WVA130997:WVA130999 E196533:E196535 IO196533:IO196535 SK196533:SK196535 ACG196533:ACG196535 AMC196533:AMC196535 AVY196533:AVY196535 BFU196533:BFU196535 BPQ196533:BPQ196535 BZM196533:BZM196535 CJI196533:CJI196535 CTE196533:CTE196535 DDA196533:DDA196535 DMW196533:DMW196535 DWS196533:DWS196535 EGO196533:EGO196535 EQK196533:EQK196535 FAG196533:FAG196535 FKC196533:FKC196535 FTY196533:FTY196535 GDU196533:GDU196535 GNQ196533:GNQ196535 GXM196533:GXM196535 HHI196533:HHI196535 HRE196533:HRE196535 IBA196533:IBA196535 IKW196533:IKW196535 IUS196533:IUS196535 JEO196533:JEO196535 JOK196533:JOK196535 JYG196533:JYG196535 KIC196533:KIC196535 KRY196533:KRY196535 LBU196533:LBU196535 LLQ196533:LLQ196535 LVM196533:LVM196535 MFI196533:MFI196535 MPE196533:MPE196535 MZA196533:MZA196535 NIW196533:NIW196535 NSS196533:NSS196535 OCO196533:OCO196535 OMK196533:OMK196535 OWG196533:OWG196535 PGC196533:PGC196535 PPY196533:PPY196535 PZU196533:PZU196535 QJQ196533:QJQ196535 QTM196533:QTM196535 RDI196533:RDI196535 RNE196533:RNE196535 RXA196533:RXA196535 SGW196533:SGW196535 SQS196533:SQS196535 TAO196533:TAO196535 TKK196533:TKK196535 TUG196533:TUG196535 UEC196533:UEC196535 UNY196533:UNY196535 UXU196533:UXU196535 VHQ196533:VHQ196535 VRM196533:VRM196535 WBI196533:WBI196535 WLE196533:WLE196535 WVA196533:WVA196535 E262069:E262071 IO262069:IO262071 SK262069:SK262071 ACG262069:ACG262071 AMC262069:AMC262071 AVY262069:AVY262071 BFU262069:BFU262071 BPQ262069:BPQ262071 BZM262069:BZM262071 CJI262069:CJI262071 CTE262069:CTE262071 DDA262069:DDA262071 DMW262069:DMW262071 DWS262069:DWS262071 EGO262069:EGO262071 EQK262069:EQK262071 FAG262069:FAG262071 FKC262069:FKC262071 FTY262069:FTY262071 GDU262069:GDU262071 GNQ262069:GNQ262071 GXM262069:GXM262071 HHI262069:HHI262071 HRE262069:HRE262071 IBA262069:IBA262071 IKW262069:IKW262071 IUS262069:IUS262071 JEO262069:JEO262071 JOK262069:JOK262071 JYG262069:JYG262071 KIC262069:KIC262071 KRY262069:KRY262071 LBU262069:LBU262071 LLQ262069:LLQ262071 LVM262069:LVM262071 MFI262069:MFI262071 MPE262069:MPE262071 MZA262069:MZA262071 NIW262069:NIW262071 NSS262069:NSS262071 OCO262069:OCO262071 OMK262069:OMK262071 OWG262069:OWG262071 PGC262069:PGC262071 PPY262069:PPY262071 PZU262069:PZU262071 QJQ262069:QJQ262071 QTM262069:QTM262071 RDI262069:RDI262071 RNE262069:RNE262071 RXA262069:RXA262071 SGW262069:SGW262071 SQS262069:SQS262071 TAO262069:TAO262071 TKK262069:TKK262071 TUG262069:TUG262071 UEC262069:UEC262071 UNY262069:UNY262071 UXU262069:UXU262071 VHQ262069:VHQ262071 VRM262069:VRM262071 WBI262069:WBI262071 WLE262069:WLE262071 WVA262069:WVA262071 E327605:E327607 IO327605:IO327607 SK327605:SK327607 ACG327605:ACG327607 AMC327605:AMC327607 AVY327605:AVY327607 BFU327605:BFU327607 BPQ327605:BPQ327607 BZM327605:BZM327607 CJI327605:CJI327607 CTE327605:CTE327607 DDA327605:DDA327607 DMW327605:DMW327607 DWS327605:DWS327607 EGO327605:EGO327607 EQK327605:EQK327607 FAG327605:FAG327607 FKC327605:FKC327607 FTY327605:FTY327607 GDU327605:GDU327607 GNQ327605:GNQ327607 GXM327605:GXM327607 HHI327605:HHI327607 HRE327605:HRE327607 IBA327605:IBA327607 IKW327605:IKW327607 IUS327605:IUS327607 JEO327605:JEO327607 JOK327605:JOK327607 JYG327605:JYG327607 KIC327605:KIC327607 KRY327605:KRY327607 LBU327605:LBU327607 LLQ327605:LLQ327607 LVM327605:LVM327607 MFI327605:MFI327607 MPE327605:MPE327607 MZA327605:MZA327607 NIW327605:NIW327607 NSS327605:NSS327607 OCO327605:OCO327607 OMK327605:OMK327607 OWG327605:OWG327607 PGC327605:PGC327607 PPY327605:PPY327607 PZU327605:PZU327607 QJQ327605:QJQ327607 QTM327605:QTM327607 RDI327605:RDI327607 RNE327605:RNE327607 RXA327605:RXA327607 SGW327605:SGW327607 SQS327605:SQS327607 TAO327605:TAO327607 TKK327605:TKK327607 TUG327605:TUG327607 UEC327605:UEC327607 UNY327605:UNY327607 UXU327605:UXU327607 VHQ327605:VHQ327607 VRM327605:VRM327607 WBI327605:WBI327607 WLE327605:WLE327607 WVA327605:WVA327607 E393141:E393143 IO393141:IO393143 SK393141:SK393143 ACG393141:ACG393143 AMC393141:AMC393143 AVY393141:AVY393143 BFU393141:BFU393143 BPQ393141:BPQ393143 BZM393141:BZM393143 CJI393141:CJI393143 CTE393141:CTE393143 DDA393141:DDA393143 DMW393141:DMW393143 DWS393141:DWS393143 EGO393141:EGO393143 EQK393141:EQK393143 FAG393141:FAG393143 FKC393141:FKC393143 FTY393141:FTY393143 GDU393141:GDU393143 GNQ393141:GNQ393143 GXM393141:GXM393143 HHI393141:HHI393143 HRE393141:HRE393143 IBA393141:IBA393143 IKW393141:IKW393143 IUS393141:IUS393143 JEO393141:JEO393143 JOK393141:JOK393143 JYG393141:JYG393143 KIC393141:KIC393143 KRY393141:KRY393143 LBU393141:LBU393143 LLQ393141:LLQ393143 LVM393141:LVM393143 MFI393141:MFI393143 MPE393141:MPE393143 MZA393141:MZA393143 NIW393141:NIW393143 NSS393141:NSS393143 OCO393141:OCO393143 OMK393141:OMK393143 OWG393141:OWG393143 PGC393141:PGC393143 PPY393141:PPY393143 PZU393141:PZU393143 QJQ393141:QJQ393143 QTM393141:QTM393143 RDI393141:RDI393143 RNE393141:RNE393143 RXA393141:RXA393143 SGW393141:SGW393143 SQS393141:SQS393143 TAO393141:TAO393143 TKK393141:TKK393143 TUG393141:TUG393143 UEC393141:UEC393143 UNY393141:UNY393143 UXU393141:UXU393143 VHQ393141:VHQ393143 VRM393141:VRM393143 WBI393141:WBI393143 WLE393141:WLE393143 WVA393141:WVA393143 E458677:E458679 IO458677:IO458679 SK458677:SK458679 ACG458677:ACG458679 AMC458677:AMC458679 AVY458677:AVY458679 BFU458677:BFU458679 BPQ458677:BPQ458679 BZM458677:BZM458679 CJI458677:CJI458679 CTE458677:CTE458679 DDA458677:DDA458679 DMW458677:DMW458679 DWS458677:DWS458679 EGO458677:EGO458679 EQK458677:EQK458679 FAG458677:FAG458679 FKC458677:FKC458679 FTY458677:FTY458679 GDU458677:GDU458679 GNQ458677:GNQ458679 GXM458677:GXM458679 HHI458677:HHI458679 HRE458677:HRE458679 IBA458677:IBA458679 IKW458677:IKW458679 IUS458677:IUS458679 JEO458677:JEO458679 JOK458677:JOK458679 JYG458677:JYG458679 KIC458677:KIC458679 KRY458677:KRY458679 LBU458677:LBU458679 LLQ458677:LLQ458679 LVM458677:LVM458679 MFI458677:MFI458679 MPE458677:MPE458679 MZA458677:MZA458679 NIW458677:NIW458679 NSS458677:NSS458679 OCO458677:OCO458679 OMK458677:OMK458679 OWG458677:OWG458679 PGC458677:PGC458679 PPY458677:PPY458679 PZU458677:PZU458679 QJQ458677:QJQ458679 QTM458677:QTM458679 RDI458677:RDI458679 RNE458677:RNE458679 RXA458677:RXA458679 SGW458677:SGW458679 SQS458677:SQS458679 TAO458677:TAO458679 TKK458677:TKK458679 TUG458677:TUG458679 UEC458677:UEC458679 UNY458677:UNY458679 UXU458677:UXU458679 VHQ458677:VHQ458679 VRM458677:VRM458679 WBI458677:WBI458679 WLE458677:WLE458679 WVA458677:WVA458679 E524213:E524215 IO524213:IO524215 SK524213:SK524215 ACG524213:ACG524215 AMC524213:AMC524215 AVY524213:AVY524215 BFU524213:BFU524215 BPQ524213:BPQ524215 BZM524213:BZM524215 CJI524213:CJI524215 CTE524213:CTE524215 DDA524213:DDA524215 DMW524213:DMW524215 DWS524213:DWS524215 EGO524213:EGO524215 EQK524213:EQK524215 FAG524213:FAG524215 FKC524213:FKC524215 FTY524213:FTY524215 GDU524213:GDU524215 GNQ524213:GNQ524215 GXM524213:GXM524215 HHI524213:HHI524215 HRE524213:HRE524215 IBA524213:IBA524215 IKW524213:IKW524215 IUS524213:IUS524215 JEO524213:JEO524215 JOK524213:JOK524215 JYG524213:JYG524215 KIC524213:KIC524215 KRY524213:KRY524215 LBU524213:LBU524215 LLQ524213:LLQ524215 LVM524213:LVM524215 MFI524213:MFI524215 MPE524213:MPE524215 MZA524213:MZA524215 NIW524213:NIW524215 NSS524213:NSS524215 OCO524213:OCO524215 OMK524213:OMK524215 OWG524213:OWG524215 PGC524213:PGC524215 PPY524213:PPY524215 PZU524213:PZU524215 QJQ524213:QJQ524215 QTM524213:QTM524215 RDI524213:RDI524215 RNE524213:RNE524215 RXA524213:RXA524215 SGW524213:SGW524215 SQS524213:SQS524215 TAO524213:TAO524215 TKK524213:TKK524215 TUG524213:TUG524215 UEC524213:UEC524215 UNY524213:UNY524215 UXU524213:UXU524215 VHQ524213:VHQ524215 VRM524213:VRM524215 WBI524213:WBI524215 WLE524213:WLE524215 WVA524213:WVA524215 E589749:E589751 IO589749:IO589751 SK589749:SK589751 ACG589749:ACG589751 AMC589749:AMC589751 AVY589749:AVY589751 BFU589749:BFU589751 BPQ589749:BPQ589751 BZM589749:BZM589751 CJI589749:CJI589751 CTE589749:CTE589751 DDA589749:DDA589751 DMW589749:DMW589751 DWS589749:DWS589751 EGO589749:EGO589751 EQK589749:EQK589751 FAG589749:FAG589751 FKC589749:FKC589751 FTY589749:FTY589751 GDU589749:GDU589751 GNQ589749:GNQ589751 GXM589749:GXM589751 HHI589749:HHI589751 HRE589749:HRE589751 IBA589749:IBA589751 IKW589749:IKW589751 IUS589749:IUS589751 JEO589749:JEO589751 JOK589749:JOK589751 JYG589749:JYG589751 KIC589749:KIC589751 KRY589749:KRY589751 LBU589749:LBU589751 LLQ589749:LLQ589751 LVM589749:LVM589751 MFI589749:MFI589751 MPE589749:MPE589751 MZA589749:MZA589751 NIW589749:NIW589751 NSS589749:NSS589751 OCO589749:OCO589751 OMK589749:OMK589751 OWG589749:OWG589751 PGC589749:PGC589751 PPY589749:PPY589751 PZU589749:PZU589751 QJQ589749:QJQ589751 QTM589749:QTM589751 RDI589749:RDI589751 RNE589749:RNE589751 RXA589749:RXA589751 SGW589749:SGW589751 SQS589749:SQS589751 TAO589749:TAO589751 TKK589749:TKK589751 TUG589749:TUG589751 UEC589749:UEC589751 UNY589749:UNY589751 UXU589749:UXU589751 VHQ589749:VHQ589751 VRM589749:VRM589751 WBI589749:WBI589751 WLE589749:WLE589751 WVA589749:WVA589751 E655285:E655287 IO655285:IO655287 SK655285:SK655287 ACG655285:ACG655287 AMC655285:AMC655287 AVY655285:AVY655287 BFU655285:BFU655287 BPQ655285:BPQ655287 BZM655285:BZM655287 CJI655285:CJI655287 CTE655285:CTE655287 DDA655285:DDA655287 DMW655285:DMW655287 DWS655285:DWS655287 EGO655285:EGO655287 EQK655285:EQK655287 FAG655285:FAG655287 FKC655285:FKC655287 FTY655285:FTY655287 GDU655285:GDU655287 GNQ655285:GNQ655287 GXM655285:GXM655287 HHI655285:HHI655287 HRE655285:HRE655287 IBA655285:IBA655287 IKW655285:IKW655287 IUS655285:IUS655287 JEO655285:JEO655287 JOK655285:JOK655287 JYG655285:JYG655287 KIC655285:KIC655287 KRY655285:KRY655287 LBU655285:LBU655287 LLQ655285:LLQ655287 LVM655285:LVM655287 MFI655285:MFI655287 MPE655285:MPE655287 MZA655285:MZA655287 NIW655285:NIW655287 NSS655285:NSS655287 OCO655285:OCO655287 OMK655285:OMK655287 OWG655285:OWG655287 PGC655285:PGC655287 PPY655285:PPY655287 PZU655285:PZU655287 QJQ655285:QJQ655287 QTM655285:QTM655287 RDI655285:RDI655287 RNE655285:RNE655287 RXA655285:RXA655287 SGW655285:SGW655287 SQS655285:SQS655287 TAO655285:TAO655287 TKK655285:TKK655287 TUG655285:TUG655287 UEC655285:UEC655287 UNY655285:UNY655287 UXU655285:UXU655287 VHQ655285:VHQ655287 VRM655285:VRM655287 WBI655285:WBI655287 WLE655285:WLE655287 WVA655285:WVA655287 E720821:E720823 IO720821:IO720823 SK720821:SK720823 ACG720821:ACG720823 AMC720821:AMC720823 AVY720821:AVY720823 BFU720821:BFU720823 BPQ720821:BPQ720823 BZM720821:BZM720823 CJI720821:CJI720823 CTE720821:CTE720823 DDA720821:DDA720823 DMW720821:DMW720823 DWS720821:DWS720823 EGO720821:EGO720823 EQK720821:EQK720823 FAG720821:FAG720823 FKC720821:FKC720823 FTY720821:FTY720823 GDU720821:GDU720823 GNQ720821:GNQ720823 GXM720821:GXM720823 HHI720821:HHI720823 HRE720821:HRE720823 IBA720821:IBA720823 IKW720821:IKW720823 IUS720821:IUS720823 JEO720821:JEO720823 JOK720821:JOK720823 JYG720821:JYG720823 KIC720821:KIC720823 KRY720821:KRY720823 LBU720821:LBU720823 LLQ720821:LLQ720823 LVM720821:LVM720823 MFI720821:MFI720823 MPE720821:MPE720823 MZA720821:MZA720823 NIW720821:NIW720823 NSS720821:NSS720823 OCO720821:OCO720823 OMK720821:OMK720823 OWG720821:OWG720823 PGC720821:PGC720823 PPY720821:PPY720823 PZU720821:PZU720823 QJQ720821:QJQ720823 QTM720821:QTM720823 RDI720821:RDI720823 RNE720821:RNE720823 RXA720821:RXA720823 SGW720821:SGW720823 SQS720821:SQS720823 TAO720821:TAO720823 TKK720821:TKK720823 TUG720821:TUG720823 UEC720821:UEC720823 UNY720821:UNY720823 UXU720821:UXU720823 VHQ720821:VHQ720823 VRM720821:VRM720823 WBI720821:WBI720823 WLE720821:WLE720823 WVA720821:WVA720823 E786357:E786359 IO786357:IO786359 SK786357:SK786359 ACG786357:ACG786359 AMC786357:AMC786359 AVY786357:AVY786359 BFU786357:BFU786359 BPQ786357:BPQ786359 BZM786357:BZM786359 CJI786357:CJI786359 CTE786357:CTE786359 DDA786357:DDA786359 DMW786357:DMW786359 DWS786357:DWS786359 EGO786357:EGO786359 EQK786357:EQK786359 FAG786357:FAG786359 FKC786357:FKC786359 FTY786357:FTY786359 GDU786357:GDU786359 GNQ786357:GNQ786359 GXM786357:GXM786359 HHI786357:HHI786359 HRE786357:HRE786359 IBA786357:IBA786359 IKW786357:IKW786359 IUS786357:IUS786359 JEO786357:JEO786359 JOK786357:JOK786359 JYG786357:JYG786359 KIC786357:KIC786359 KRY786357:KRY786359 LBU786357:LBU786359 LLQ786357:LLQ786359 LVM786357:LVM786359 MFI786357:MFI786359 MPE786357:MPE786359 MZA786357:MZA786359 NIW786357:NIW786359 NSS786357:NSS786359 OCO786357:OCO786359 OMK786357:OMK786359 OWG786357:OWG786359 PGC786357:PGC786359 PPY786357:PPY786359 PZU786357:PZU786359 QJQ786357:QJQ786359 QTM786357:QTM786359 RDI786357:RDI786359 RNE786357:RNE786359 RXA786357:RXA786359 SGW786357:SGW786359 SQS786357:SQS786359 TAO786357:TAO786359 TKK786357:TKK786359 TUG786357:TUG786359 UEC786357:UEC786359 UNY786357:UNY786359 UXU786357:UXU786359 VHQ786357:VHQ786359 VRM786357:VRM786359 WBI786357:WBI786359 WLE786357:WLE786359 WVA786357:WVA786359 E851893:E851895 IO851893:IO851895 SK851893:SK851895 ACG851893:ACG851895 AMC851893:AMC851895 AVY851893:AVY851895 BFU851893:BFU851895 BPQ851893:BPQ851895 BZM851893:BZM851895 CJI851893:CJI851895 CTE851893:CTE851895 DDA851893:DDA851895 DMW851893:DMW851895 DWS851893:DWS851895 EGO851893:EGO851895 EQK851893:EQK851895 FAG851893:FAG851895 FKC851893:FKC851895 FTY851893:FTY851895 GDU851893:GDU851895 GNQ851893:GNQ851895 GXM851893:GXM851895 HHI851893:HHI851895 HRE851893:HRE851895 IBA851893:IBA851895 IKW851893:IKW851895 IUS851893:IUS851895 JEO851893:JEO851895 JOK851893:JOK851895 JYG851893:JYG851895 KIC851893:KIC851895 KRY851893:KRY851895 LBU851893:LBU851895 LLQ851893:LLQ851895 LVM851893:LVM851895 MFI851893:MFI851895 MPE851893:MPE851895 MZA851893:MZA851895 NIW851893:NIW851895 NSS851893:NSS851895 OCO851893:OCO851895 OMK851893:OMK851895 OWG851893:OWG851895 PGC851893:PGC851895 PPY851893:PPY851895 PZU851893:PZU851895 QJQ851893:QJQ851895 QTM851893:QTM851895 RDI851893:RDI851895 RNE851893:RNE851895 RXA851893:RXA851895 SGW851893:SGW851895 SQS851893:SQS851895 TAO851893:TAO851895 TKK851893:TKK851895 TUG851893:TUG851895 UEC851893:UEC851895 UNY851893:UNY851895 UXU851893:UXU851895 VHQ851893:VHQ851895 VRM851893:VRM851895 WBI851893:WBI851895 WLE851893:WLE851895 WVA851893:WVA851895 E917429:E917431 IO917429:IO917431 SK917429:SK917431 ACG917429:ACG917431 AMC917429:AMC917431 AVY917429:AVY917431 BFU917429:BFU917431 BPQ917429:BPQ917431 BZM917429:BZM917431 CJI917429:CJI917431 CTE917429:CTE917431 DDA917429:DDA917431 DMW917429:DMW917431 DWS917429:DWS917431 EGO917429:EGO917431 EQK917429:EQK917431 FAG917429:FAG917431 FKC917429:FKC917431 FTY917429:FTY917431 GDU917429:GDU917431 GNQ917429:GNQ917431 GXM917429:GXM917431 HHI917429:HHI917431 HRE917429:HRE917431 IBA917429:IBA917431 IKW917429:IKW917431 IUS917429:IUS917431 JEO917429:JEO917431 JOK917429:JOK917431 JYG917429:JYG917431 KIC917429:KIC917431 KRY917429:KRY917431 LBU917429:LBU917431 LLQ917429:LLQ917431 LVM917429:LVM917431 MFI917429:MFI917431 MPE917429:MPE917431 MZA917429:MZA917431 NIW917429:NIW917431 NSS917429:NSS917431 OCO917429:OCO917431 OMK917429:OMK917431 OWG917429:OWG917431 PGC917429:PGC917431 PPY917429:PPY917431 PZU917429:PZU917431 QJQ917429:QJQ917431 QTM917429:QTM917431 RDI917429:RDI917431 RNE917429:RNE917431 RXA917429:RXA917431 SGW917429:SGW917431 SQS917429:SQS917431 TAO917429:TAO917431 TKK917429:TKK917431 TUG917429:TUG917431 UEC917429:UEC917431 UNY917429:UNY917431 UXU917429:UXU917431 VHQ917429:VHQ917431 VRM917429:VRM917431 WBI917429:WBI917431 WLE917429:WLE917431 WVA917429:WVA917431 E982965:E982967 IO982965:IO982967 SK982965:SK982967 ACG982965:ACG982967 AMC982965:AMC982967 AVY982965:AVY982967 BFU982965:BFU982967 BPQ982965:BPQ982967 BZM982965:BZM982967 CJI982965:CJI982967 CTE982965:CTE982967 DDA982965:DDA982967 DMW982965:DMW982967 DWS982965:DWS982967 EGO982965:EGO982967 EQK982965:EQK982967 FAG982965:FAG982967 FKC982965:FKC982967 FTY982965:FTY982967 GDU982965:GDU982967 GNQ982965:GNQ982967 GXM982965:GXM982967 HHI982965:HHI982967 HRE982965:HRE982967 IBA982965:IBA982967 IKW982965:IKW982967 IUS982965:IUS982967 JEO982965:JEO982967 JOK982965:JOK982967 JYG982965:JYG982967 KIC982965:KIC982967 KRY982965:KRY982967 LBU982965:LBU982967 LLQ982965:LLQ982967 LVM982965:LVM982967 MFI982965:MFI982967 MPE982965:MPE982967 MZA982965:MZA982967 NIW982965:NIW982967 NSS982965:NSS982967 OCO982965:OCO982967 OMK982965:OMK982967 OWG982965:OWG982967 PGC982965:PGC982967 PPY982965:PPY982967 PZU982965:PZU982967 QJQ982965:QJQ982967 QTM982965:QTM982967 RDI982965:RDI982967 RNE982965:RNE982967 RXA982965:RXA982967 SGW982965:SGW982967 SQS982965:SQS982967 TAO982965:TAO982967 TKK982965:TKK982967 TUG982965:TUG982967 UEC982965:UEC982967 UNY982965:UNY982967 UXU982965:UXU982967 VHQ982965:VHQ982967 VRM982965:VRM982967 WBI982965:WBI982967 WLE982965:WLE982967 WVA982965:WVA982967 E65456:E65459 IO65456:IO65459 SK65456:SK65459 ACG65456:ACG65459 AMC65456:AMC65459 AVY65456:AVY65459 BFU65456:BFU65459 BPQ65456:BPQ65459 BZM65456:BZM65459 CJI65456:CJI65459 CTE65456:CTE65459 DDA65456:DDA65459 DMW65456:DMW65459 DWS65456:DWS65459 EGO65456:EGO65459 EQK65456:EQK65459 FAG65456:FAG65459 FKC65456:FKC65459 FTY65456:FTY65459 GDU65456:GDU65459 GNQ65456:GNQ65459 GXM65456:GXM65459 HHI65456:HHI65459 HRE65456:HRE65459 IBA65456:IBA65459 IKW65456:IKW65459 IUS65456:IUS65459 JEO65456:JEO65459 JOK65456:JOK65459 JYG65456:JYG65459 KIC65456:KIC65459 KRY65456:KRY65459 LBU65456:LBU65459 LLQ65456:LLQ65459 LVM65456:LVM65459 MFI65456:MFI65459 MPE65456:MPE65459 MZA65456:MZA65459 NIW65456:NIW65459 NSS65456:NSS65459 OCO65456:OCO65459 OMK65456:OMK65459 OWG65456:OWG65459 PGC65456:PGC65459 PPY65456:PPY65459 PZU65456:PZU65459 QJQ65456:QJQ65459 QTM65456:QTM65459 RDI65456:RDI65459 RNE65456:RNE65459 RXA65456:RXA65459 SGW65456:SGW65459 SQS65456:SQS65459 TAO65456:TAO65459 TKK65456:TKK65459 TUG65456:TUG65459 UEC65456:UEC65459 UNY65456:UNY65459 UXU65456:UXU65459 VHQ65456:VHQ65459 VRM65456:VRM65459 WBI65456:WBI65459 WLE65456:WLE65459 WVA65456:WVA65459 E130992:E130995 IO130992:IO130995 SK130992:SK130995 ACG130992:ACG130995 AMC130992:AMC130995 AVY130992:AVY130995 BFU130992:BFU130995 BPQ130992:BPQ130995 BZM130992:BZM130995 CJI130992:CJI130995 CTE130992:CTE130995 DDA130992:DDA130995 DMW130992:DMW130995 DWS130992:DWS130995 EGO130992:EGO130995 EQK130992:EQK130995 FAG130992:FAG130995 FKC130992:FKC130995 FTY130992:FTY130995 GDU130992:GDU130995 GNQ130992:GNQ130995 GXM130992:GXM130995 HHI130992:HHI130995 HRE130992:HRE130995 IBA130992:IBA130995 IKW130992:IKW130995 IUS130992:IUS130995 JEO130992:JEO130995 JOK130992:JOK130995 JYG130992:JYG130995 KIC130992:KIC130995 KRY130992:KRY130995 LBU130992:LBU130995 LLQ130992:LLQ130995 LVM130992:LVM130995 MFI130992:MFI130995 MPE130992:MPE130995 MZA130992:MZA130995 NIW130992:NIW130995 NSS130992:NSS130995 OCO130992:OCO130995 OMK130992:OMK130995 OWG130992:OWG130995 PGC130992:PGC130995 PPY130992:PPY130995 PZU130992:PZU130995 QJQ130992:QJQ130995 QTM130992:QTM130995 RDI130992:RDI130995 RNE130992:RNE130995 RXA130992:RXA130995 SGW130992:SGW130995 SQS130992:SQS130995 TAO130992:TAO130995 TKK130992:TKK130995 TUG130992:TUG130995 UEC130992:UEC130995 UNY130992:UNY130995 UXU130992:UXU130995 VHQ130992:VHQ130995 VRM130992:VRM130995 WBI130992:WBI130995 WLE130992:WLE130995 WVA130992:WVA130995 E196528:E196531 IO196528:IO196531 SK196528:SK196531 ACG196528:ACG196531 AMC196528:AMC196531 AVY196528:AVY196531 BFU196528:BFU196531 BPQ196528:BPQ196531 BZM196528:BZM196531 CJI196528:CJI196531 CTE196528:CTE196531 DDA196528:DDA196531 DMW196528:DMW196531 DWS196528:DWS196531 EGO196528:EGO196531 EQK196528:EQK196531 FAG196528:FAG196531 FKC196528:FKC196531 FTY196528:FTY196531 GDU196528:GDU196531 GNQ196528:GNQ196531 GXM196528:GXM196531 HHI196528:HHI196531 HRE196528:HRE196531 IBA196528:IBA196531 IKW196528:IKW196531 IUS196528:IUS196531 JEO196528:JEO196531 JOK196528:JOK196531 JYG196528:JYG196531 KIC196528:KIC196531 KRY196528:KRY196531 LBU196528:LBU196531 LLQ196528:LLQ196531 LVM196528:LVM196531 MFI196528:MFI196531 MPE196528:MPE196531 MZA196528:MZA196531 NIW196528:NIW196531 NSS196528:NSS196531 OCO196528:OCO196531 OMK196528:OMK196531 OWG196528:OWG196531 PGC196528:PGC196531 PPY196528:PPY196531 PZU196528:PZU196531 QJQ196528:QJQ196531 QTM196528:QTM196531 RDI196528:RDI196531 RNE196528:RNE196531 RXA196528:RXA196531 SGW196528:SGW196531 SQS196528:SQS196531 TAO196528:TAO196531 TKK196528:TKK196531 TUG196528:TUG196531 UEC196528:UEC196531 UNY196528:UNY196531 UXU196528:UXU196531 VHQ196528:VHQ196531 VRM196528:VRM196531 WBI196528:WBI196531 WLE196528:WLE196531 WVA196528:WVA196531 E262064:E262067 IO262064:IO262067 SK262064:SK262067 ACG262064:ACG262067 AMC262064:AMC262067 AVY262064:AVY262067 BFU262064:BFU262067 BPQ262064:BPQ262067 BZM262064:BZM262067 CJI262064:CJI262067 CTE262064:CTE262067 DDA262064:DDA262067 DMW262064:DMW262067 DWS262064:DWS262067 EGO262064:EGO262067 EQK262064:EQK262067 FAG262064:FAG262067 FKC262064:FKC262067 FTY262064:FTY262067 GDU262064:GDU262067 GNQ262064:GNQ262067 GXM262064:GXM262067 HHI262064:HHI262067 HRE262064:HRE262067 IBA262064:IBA262067 IKW262064:IKW262067 IUS262064:IUS262067 JEO262064:JEO262067 JOK262064:JOK262067 JYG262064:JYG262067 KIC262064:KIC262067 KRY262064:KRY262067 LBU262064:LBU262067 LLQ262064:LLQ262067 LVM262064:LVM262067 MFI262064:MFI262067 MPE262064:MPE262067 MZA262064:MZA262067 NIW262064:NIW262067 NSS262064:NSS262067 OCO262064:OCO262067 OMK262064:OMK262067 OWG262064:OWG262067 PGC262064:PGC262067 PPY262064:PPY262067 PZU262064:PZU262067 QJQ262064:QJQ262067 QTM262064:QTM262067 RDI262064:RDI262067 RNE262064:RNE262067 RXA262064:RXA262067 SGW262064:SGW262067 SQS262064:SQS262067 TAO262064:TAO262067 TKK262064:TKK262067 TUG262064:TUG262067 UEC262064:UEC262067 UNY262064:UNY262067 UXU262064:UXU262067 VHQ262064:VHQ262067 VRM262064:VRM262067 WBI262064:WBI262067 WLE262064:WLE262067 WVA262064:WVA262067 E327600:E327603 IO327600:IO327603 SK327600:SK327603 ACG327600:ACG327603 AMC327600:AMC327603 AVY327600:AVY327603 BFU327600:BFU327603 BPQ327600:BPQ327603 BZM327600:BZM327603 CJI327600:CJI327603 CTE327600:CTE327603 DDA327600:DDA327603 DMW327600:DMW327603 DWS327600:DWS327603 EGO327600:EGO327603 EQK327600:EQK327603 FAG327600:FAG327603 FKC327600:FKC327603 FTY327600:FTY327603 GDU327600:GDU327603 GNQ327600:GNQ327603 GXM327600:GXM327603 HHI327600:HHI327603 HRE327600:HRE327603 IBA327600:IBA327603 IKW327600:IKW327603 IUS327600:IUS327603 JEO327600:JEO327603 JOK327600:JOK327603 JYG327600:JYG327603 KIC327600:KIC327603 KRY327600:KRY327603 LBU327600:LBU327603 LLQ327600:LLQ327603 LVM327600:LVM327603 MFI327600:MFI327603 MPE327600:MPE327603 MZA327600:MZA327603 NIW327600:NIW327603 NSS327600:NSS327603 OCO327600:OCO327603 OMK327600:OMK327603 OWG327600:OWG327603 PGC327600:PGC327603 PPY327600:PPY327603 PZU327600:PZU327603 QJQ327600:QJQ327603 QTM327600:QTM327603 RDI327600:RDI327603 RNE327600:RNE327603 RXA327600:RXA327603 SGW327600:SGW327603 SQS327600:SQS327603 TAO327600:TAO327603 TKK327600:TKK327603 TUG327600:TUG327603 UEC327600:UEC327603 UNY327600:UNY327603 UXU327600:UXU327603 VHQ327600:VHQ327603 VRM327600:VRM327603 WBI327600:WBI327603 WLE327600:WLE327603 WVA327600:WVA327603 E393136:E393139 IO393136:IO393139 SK393136:SK393139 ACG393136:ACG393139 AMC393136:AMC393139 AVY393136:AVY393139 BFU393136:BFU393139 BPQ393136:BPQ393139 BZM393136:BZM393139 CJI393136:CJI393139 CTE393136:CTE393139 DDA393136:DDA393139 DMW393136:DMW393139 DWS393136:DWS393139 EGO393136:EGO393139 EQK393136:EQK393139 FAG393136:FAG393139 FKC393136:FKC393139 FTY393136:FTY393139 GDU393136:GDU393139 GNQ393136:GNQ393139 GXM393136:GXM393139 HHI393136:HHI393139 HRE393136:HRE393139 IBA393136:IBA393139 IKW393136:IKW393139 IUS393136:IUS393139 JEO393136:JEO393139 JOK393136:JOK393139 JYG393136:JYG393139 KIC393136:KIC393139 KRY393136:KRY393139 LBU393136:LBU393139 LLQ393136:LLQ393139 LVM393136:LVM393139 MFI393136:MFI393139 MPE393136:MPE393139 MZA393136:MZA393139 NIW393136:NIW393139 NSS393136:NSS393139 OCO393136:OCO393139 OMK393136:OMK393139 OWG393136:OWG393139 PGC393136:PGC393139 PPY393136:PPY393139 PZU393136:PZU393139 QJQ393136:QJQ393139 QTM393136:QTM393139 RDI393136:RDI393139 RNE393136:RNE393139 RXA393136:RXA393139 SGW393136:SGW393139 SQS393136:SQS393139 TAO393136:TAO393139 TKK393136:TKK393139 TUG393136:TUG393139 UEC393136:UEC393139 UNY393136:UNY393139 UXU393136:UXU393139 VHQ393136:VHQ393139 VRM393136:VRM393139 WBI393136:WBI393139 WLE393136:WLE393139 WVA393136:WVA393139 E458672:E458675 IO458672:IO458675 SK458672:SK458675 ACG458672:ACG458675 AMC458672:AMC458675 AVY458672:AVY458675 BFU458672:BFU458675 BPQ458672:BPQ458675 BZM458672:BZM458675 CJI458672:CJI458675 CTE458672:CTE458675 DDA458672:DDA458675 DMW458672:DMW458675 DWS458672:DWS458675 EGO458672:EGO458675 EQK458672:EQK458675 FAG458672:FAG458675 FKC458672:FKC458675 FTY458672:FTY458675 GDU458672:GDU458675 GNQ458672:GNQ458675 GXM458672:GXM458675 HHI458672:HHI458675 HRE458672:HRE458675 IBA458672:IBA458675 IKW458672:IKW458675 IUS458672:IUS458675 JEO458672:JEO458675 JOK458672:JOK458675 JYG458672:JYG458675 KIC458672:KIC458675 KRY458672:KRY458675 LBU458672:LBU458675 LLQ458672:LLQ458675 LVM458672:LVM458675 MFI458672:MFI458675 MPE458672:MPE458675 MZA458672:MZA458675 NIW458672:NIW458675 NSS458672:NSS458675 OCO458672:OCO458675 OMK458672:OMK458675 OWG458672:OWG458675 PGC458672:PGC458675 PPY458672:PPY458675 PZU458672:PZU458675 QJQ458672:QJQ458675 QTM458672:QTM458675 RDI458672:RDI458675 RNE458672:RNE458675 RXA458672:RXA458675 SGW458672:SGW458675 SQS458672:SQS458675 TAO458672:TAO458675 TKK458672:TKK458675 TUG458672:TUG458675 UEC458672:UEC458675 UNY458672:UNY458675 UXU458672:UXU458675 VHQ458672:VHQ458675 VRM458672:VRM458675 WBI458672:WBI458675 WLE458672:WLE458675 WVA458672:WVA458675 E524208:E524211 IO524208:IO524211 SK524208:SK524211 ACG524208:ACG524211 AMC524208:AMC524211 AVY524208:AVY524211 BFU524208:BFU524211 BPQ524208:BPQ524211 BZM524208:BZM524211 CJI524208:CJI524211 CTE524208:CTE524211 DDA524208:DDA524211 DMW524208:DMW524211 DWS524208:DWS524211 EGO524208:EGO524211 EQK524208:EQK524211 FAG524208:FAG524211 FKC524208:FKC524211 FTY524208:FTY524211 GDU524208:GDU524211 GNQ524208:GNQ524211 GXM524208:GXM524211 HHI524208:HHI524211 HRE524208:HRE524211 IBA524208:IBA524211 IKW524208:IKW524211 IUS524208:IUS524211 JEO524208:JEO524211 JOK524208:JOK524211 JYG524208:JYG524211 KIC524208:KIC524211 KRY524208:KRY524211 LBU524208:LBU524211 LLQ524208:LLQ524211 LVM524208:LVM524211 MFI524208:MFI524211 MPE524208:MPE524211 MZA524208:MZA524211 NIW524208:NIW524211 NSS524208:NSS524211 OCO524208:OCO524211 OMK524208:OMK524211 OWG524208:OWG524211 PGC524208:PGC524211 PPY524208:PPY524211 PZU524208:PZU524211 QJQ524208:QJQ524211 QTM524208:QTM524211 RDI524208:RDI524211 RNE524208:RNE524211 RXA524208:RXA524211 SGW524208:SGW524211 SQS524208:SQS524211 TAO524208:TAO524211 TKK524208:TKK524211 TUG524208:TUG524211 UEC524208:UEC524211 UNY524208:UNY524211 UXU524208:UXU524211 VHQ524208:VHQ524211 VRM524208:VRM524211 WBI524208:WBI524211 WLE524208:WLE524211 WVA524208:WVA524211 E589744:E589747 IO589744:IO589747 SK589744:SK589747 ACG589744:ACG589747 AMC589744:AMC589747 AVY589744:AVY589747 BFU589744:BFU589747 BPQ589744:BPQ589747 BZM589744:BZM589747 CJI589744:CJI589747 CTE589744:CTE589747 DDA589744:DDA589747 DMW589744:DMW589747 DWS589744:DWS589747 EGO589744:EGO589747 EQK589744:EQK589747 FAG589744:FAG589747 FKC589744:FKC589747 FTY589744:FTY589747 GDU589744:GDU589747 GNQ589744:GNQ589747 GXM589744:GXM589747 HHI589744:HHI589747 HRE589744:HRE589747 IBA589744:IBA589747 IKW589744:IKW589747 IUS589744:IUS589747 JEO589744:JEO589747 JOK589744:JOK589747 JYG589744:JYG589747 KIC589744:KIC589747 KRY589744:KRY589747 LBU589744:LBU589747 LLQ589744:LLQ589747 LVM589744:LVM589747 MFI589744:MFI589747 MPE589744:MPE589747 MZA589744:MZA589747 NIW589744:NIW589747 NSS589744:NSS589747 OCO589744:OCO589747 OMK589744:OMK589747 OWG589744:OWG589747 PGC589744:PGC589747 PPY589744:PPY589747 PZU589744:PZU589747 QJQ589744:QJQ589747 QTM589744:QTM589747 RDI589744:RDI589747 RNE589744:RNE589747 RXA589744:RXA589747 SGW589744:SGW589747 SQS589744:SQS589747 TAO589744:TAO589747 TKK589744:TKK589747 TUG589744:TUG589747 UEC589744:UEC589747 UNY589744:UNY589747 UXU589744:UXU589747 VHQ589744:VHQ589747 VRM589744:VRM589747 WBI589744:WBI589747 WLE589744:WLE589747 WVA589744:WVA589747 E655280:E655283 IO655280:IO655283 SK655280:SK655283 ACG655280:ACG655283 AMC655280:AMC655283 AVY655280:AVY655283 BFU655280:BFU655283 BPQ655280:BPQ655283 BZM655280:BZM655283 CJI655280:CJI655283 CTE655280:CTE655283 DDA655280:DDA655283 DMW655280:DMW655283 DWS655280:DWS655283 EGO655280:EGO655283 EQK655280:EQK655283 FAG655280:FAG655283 FKC655280:FKC655283 FTY655280:FTY655283 GDU655280:GDU655283 GNQ655280:GNQ655283 GXM655280:GXM655283 HHI655280:HHI655283 HRE655280:HRE655283 IBA655280:IBA655283 IKW655280:IKW655283 IUS655280:IUS655283 JEO655280:JEO655283 JOK655280:JOK655283 JYG655280:JYG655283 KIC655280:KIC655283 KRY655280:KRY655283 LBU655280:LBU655283 LLQ655280:LLQ655283 LVM655280:LVM655283 MFI655280:MFI655283 MPE655280:MPE655283 MZA655280:MZA655283 NIW655280:NIW655283 NSS655280:NSS655283 OCO655280:OCO655283 OMK655280:OMK655283 OWG655280:OWG655283 PGC655280:PGC655283 PPY655280:PPY655283 PZU655280:PZU655283 QJQ655280:QJQ655283 QTM655280:QTM655283 RDI655280:RDI655283 RNE655280:RNE655283 RXA655280:RXA655283 SGW655280:SGW655283 SQS655280:SQS655283 TAO655280:TAO655283 TKK655280:TKK655283 TUG655280:TUG655283 UEC655280:UEC655283 UNY655280:UNY655283 UXU655280:UXU655283 VHQ655280:VHQ655283 VRM655280:VRM655283 WBI655280:WBI655283 WLE655280:WLE655283 WVA655280:WVA655283 E720816:E720819 IO720816:IO720819 SK720816:SK720819 ACG720816:ACG720819 AMC720816:AMC720819 AVY720816:AVY720819 BFU720816:BFU720819 BPQ720816:BPQ720819 BZM720816:BZM720819 CJI720816:CJI720819 CTE720816:CTE720819 DDA720816:DDA720819 DMW720816:DMW720819 DWS720816:DWS720819 EGO720816:EGO720819 EQK720816:EQK720819 FAG720816:FAG720819 FKC720816:FKC720819 FTY720816:FTY720819 GDU720816:GDU720819 GNQ720816:GNQ720819 GXM720816:GXM720819 HHI720816:HHI720819 HRE720816:HRE720819 IBA720816:IBA720819 IKW720816:IKW720819 IUS720816:IUS720819 JEO720816:JEO720819 JOK720816:JOK720819 JYG720816:JYG720819 KIC720816:KIC720819 KRY720816:KRY720819 LBU720816:LBU720819 LLQ720816:LLQ720819 LVM720816:LVM720819 MFI720816:MFI720819 MPE720816:MPE720819 MZA720816:MZA720819 NIW720816:NIW720819 NSS720816:NSS720819 OCO720816:OCO720819 OMK720816:OMK720819 OWG720816:OWG720819 PGC720816:PGC720819 PPY720816:PPY720819 PZU720816:PZU720819 QJQ720816:QJQ720819 QTM720816:QTM720819 RDI720816:RDI720819 RNE720816:RNE720819 RXA720816:RXA720819 SGW720816:SGW720819 SQS720816:SQS720819 TAO720816:TAO720819 TKK720816:TKK720819 TUG720816:TUG720819 UEC720816:UEC720819 UNY720816:UNY720819 UXU720816:UXU720819 VHQ720816:VHQ720819 VRM720816:VRM720819 WBI720816:WBI720819 WLE720816:WLE720819 WVA720816:WVA720819 E786352:E786355 IO786352:IO786355 SK786352:SK786355 ACG786352:ACG786355 AMC786352:AMC786355 AVY786352:AVY786355 BFU786352:BFU786355 BPQ786352:BPQ786355 BZM786352:BZM786355 CJI786352:CJI786355 CTE786352:CTE786355 DDA786352:DDA786355 DMW786352:DMW786355 DWS786352:DWS786355 EGO786352:EGO786355 EQK786352:EQK786355 FAG786352:FAG786355 FKC786352:FKC786355 FTY786352:FTY786355 GDU786352:GDU786355 GNQ786352:GNQ786355 GXM786352:GXM786355 HHI786352:HHI786355 HRE786352:HRE786355 IBA786352:IBA786355 IKW786352:IKW786355 IUS786352:IUS786355 JEO786352:JEO786355 JOK786352:JOK786355 JYG786352:JYG786355 KIC786352:KIC786355 KRY786352:KRY786355 LBU786352:LBU786355 LLQ786352:LLQ786355 LVM786352:LVM786355 MFI786352:MFI786355 MPE786352:MPE786355 MZA786352:MZA786355 NIW786352:NIW786355 NSS786352:NSS786355 OCO786352:OCO786355 OMK786352:OMK786355 OWG786352:OWG786355 PGC786352:PGC786355 PPY786352:PPY786355 PZU786352:PZU786355 QJQ786352:QJQ786355 QTM786352:QTM786355 RDI786352:RDI786355 RNE786352:RNE786355 RXA786352:RXA786355 SGW786352:SGW786355 SQS786352:SQS786355 TAO786352:TAO786355 TKK786352:TKK786355 TUG786352:TUG786355 UEC786352:UEC786355 UNY786352:UNY786355 UXU786352:UXU786355 VHQ786352:VHQ786355 VRM786352:VRM786355 WBI786352:WBI786355 WLE786352:WLE786355 WVA786352:WVA786355 E851888:E851891 IO851888:IO851891 SK851888:SK851891 ACG851888:ACG851891 AMC851888:AMC851891 AVY851888:AVY851891 BFU851888:BFU851891 BPQ851888:BPQ851891 BZM851888:BZM851891 CJI851888:CJI851891 CTE851888:CTE851891 DDA851888:DDA851891 DMW851888:DMW851891 DWS851888:DWS851891 EGO851888:EGO851891 EQK851888:EQK851891 FAG851888:FAG851891 FKC851888:FKC851891 FTY851888:FTY851891 GDU851888:GDU851891 GNQ851888:GNQ851891 GXM851888:GXM851891 HHI851888:HHI851891 HRE851888:HRE851891 IBA851888:IBA851891 IKW851888:IKW851891 IUS851888:IUS851891 JEO851888:JEO851891 JOK851888:JOK851891 JYG851888:JYG851891 KIC851888:KIC851891 KRY851888:KRY851891 LBU851888:LBU851891 LLQ851888:LLQ851891 LVM851888:LVM851891 MFI851888:MFI851891 MPE851888:MPE851891 MZA851888:MZA851891 NIW851888:NIW851891 NSS851888:NSS851891 OCO851888:OCO851891 OMK851888:OMK851891 OWG851888:OWG851891 PGC851888:PGC851891 PPY851888:PPY851891 PZU851888:PZU851891 QJQ851888:QJQ851891 QTM851888:QTM851891 RDI851888:RDI851891 RNE851888:RNE851891 RXA851888:RXA851891 SGW851888:SGW851891 SQS851888:SQS851891 TAO851888:TAO851891 TKK851888:TKK851891 TUG851888:TUG851891 UEC851888:UEC851891 UNY851888:UNY851891 UXU851888:UXU851891 VHQ851888:VHQ851891 VRM851888:VRM851891 WBI851888:WBI851891 WLE851888:WLE851891 WVA851888:WVA851891 E917424:E917427 IO917424:IO917427 SK917424:SK917427 ACG917424:ACG917427 AMC917424:AMC917427 AVY917424:AVY917427 BFU917424:BFU917427 BPQ917424:BPQ917427 BZM917424:BZM917427 CJI917424:CJI917427 CTE917424:CTE917427 DDA917424:DDA917427 DMW917424:DMW917427 DWS917424:DWS917427 EGO917424:EGO917427 EQK917424:EQK917427 FAG917424:FAG917427 FKC917424:FKC917427 FTY917424:FTY917427 GDU917424:GDU917427 GNQ917424:GNQ917427 GXM917424:GXM917427 HHI917424:HHI917427 HRE917424:HRE917427 IBA917424:IBA917427 IKW917424:IKW917427 IUS917424:IUS917427 JEO917424:JEO917427 JOK917424:JOK917427 JYG917424:JYG917427 KIC917424:KIC917427 KRY917424:KRY917427 LBU917424:LBU917427 LLQ917424:LLQ917427 LVM917424:LVM917427 MFI917424:MFI917427 MPE917424:MPE917427 MZA917424:MZA917427 NIW917424:NIW917427 NSS917424:NSS917427 OCO917424:OCO917427 OMK917424:OMK917427 OWG917424:OWG917427 PGC917424:PGC917427 PPY917424:PPY917427 PZU917424:PZU917427 QJQ917424:QJQ917427 QTM917424:QTM917427 RDI917424:RDI917427 RNE917424:RNE917427 RXA917424:RXA917427 SGW917424:SGW917427 SQS917424:SQS917427 TAO917424:TAO917427 TKK917424:TKK917427 TUG917424:TUG917427 UEC917424:UEC917427 UNY917424:UNY917427 UXU917424:UXU917427 VHQ917424:VHQ917427 VRM917424:VRM917427 WBI917424:WBI917427 WLE917424:WLE917427 WVA917424:WVA917427 E982960:E982963 IO982960:IO982963 SK982960:SK982963 ACG982960:ACG982963 AMC982960:AMC982963 AVY982960:AVY982963 BFU982960:BFU982963 BPQ982960:BPQ982963 BZM982960:BZM982963 CJI982960:CJI982963 CTE982960:CTE982963 DDA982960:DDA982963 DMW982960:DMW982963 DWS982960:DWS982963 EGO982960:EGO982963 EQK982960:EQK982963 FAG982960:FAG982963 FKC982960:FKC982963 FTY982960:FTY982963 GDU982960:GDU982963 GNQ982960:GNQ982963 GXM982960:GXM982963 HHI982960:HHI982963 HRE982960:HRE982963 IBA982960:IBA982963 IKW982960:IKW982963 IUS982960:IUS982963 JEO982960:JEO982963 JOK982960:JOK982963 JYG982960:JYG982963 KIC982960:KIC982963 KRY982960:KRY982963 LBU982960:LBU982963 LLQ982960:LLQ982963 LVM982960:LVM982963 MFI982960:MFI982963 MPE982960:MPE982963 MZA982960:MZA982963 NIW982960:NIW982963 NSS982960:NSS982963 OCO982960:OCO982963 OMK982960:OMK982963 OWG982960:OWG982963 PGC982960:PGC982963 PPY982960:PPY982963 PZU982960:PZU982963 QJQ982960:QJQ982963 QTM982960:QTM982963 RDI982960:RDI982963 RNE982960:RNE982963 RXA982960:RXA982963 SGW982960:SGW982963 SQS982960:SQS982963 TAO982960:TAO982963 TKK982960:TKK982963 TUG982960:TUG982963 UEC982960:UEC982963 UNY982960:UNY982963 UXU982960:UXU982963 VHQ982960:VHQ982963 VRM982960:VRM982963 WBI982960:WBI982963 WLE982960:WLE982963 WVA982960:WVA982963 E65468 IO65468 SK65468 ACG65468 AMC65468 AVY65468 BFU65468 BPQ65468 BZM65468 CJI65468 CTE65468 DDA65468 DMW65468 DWS65468 EGO65468 EQK65468 FAG65468 FKC65468 FTY65468 GDU65468 GNQ65468 GXM65468 HHI65468 HRE65468 IBA65468 IKW65468 IUS65468 JEO65468 JOK65468 JYG65468 KIC65468 KRY65468 LBU65468 LLQ65468 LVM65468 MFI65468 MPE65468 MZA65468 NIW65468 NSS65468 OCO65468 OMK65468 OWG65468 PGC65468 PPY65468 PZU65468 QJQ65468 QTM65468 RDI65468 RNE65468 RXA65468 SGW65468 SQS65468 TAO65468 TKK65468 TUG65468 UEC65468 UNY65468 UXU65468 VHQ65468 VRM65468 WBI65468 WLE65468 WVA65468 E131004 IO131004 SK131004 ACG131004 AMC131004 AVY131004 BFU131004 BPQ131004 BZM131004 CJI131004 CTE131004 DDA131004 DMW131004 DWS131004 EGO131004 EQK131004 FAG131004 FKC131004 FTY131004 GDU131004 GNQ131004 GXM131004 HHI131004 HRE131004 IBA131004 IKW131004 IUS131004 JEO131004 JOK131004 JYG131004 KIC131004 KRY131004 LBU131004 LLQ131004 LVM131004 MFI131004 MPE131004 MZA131004 NIW131004 NSS131004 OCO131004 OMK131004 OWG131004 PGC131004 PPY131004 PZU131004 QJQ131004 QTM131004 RDI131004 RNE131004 RXA131004 SGW131004 SQS131004 TAO131004 TKK131004 TUG131004 UEC131004 UNY131004 UXU131004 VHQ131004 VRM131004 WBI131004 WLE131004 WVA131004 E196540 IO196540 SK196540 ACG196540 AMC196540 AVY196540 BFU196540 BPQ196540 BZM196540 CJI196540 CTE196540 DDA196540 DMW196540 DWS196540 EGO196540 EQK196540 FAG196540 FKC196540 FTY196540 GDU196540 GNQ196540 GXM196540 HHI196540 HRE196540 IBA196540 IKW196540 IUS196540 JEO196540 JOK196540 JYG196540 KIC196540 KRY196540 LBU196540 LLQ196540 LVM196540 MFI196540 MPE196540 MZA196540 NIW196540 NSS196540 OCO196540 OMK196540 OWG196540 PGC196540 PPY196540 PZU196540 QJQ196540 QTM196540 RDI196540 RNE196540 RXA196540 SGW196540 SQS196540 TAO196540 TKK196540 TUG196540 UEC196540 UNY196540 UXU196540 VHQ196540 VRM196540 WBI196540 WLE196540 WVA196540 E262076 IO262076 SK262076 ACG262076 AMC262076 AVY262076 BFU262076 BPQ262076 BZM262076 CJI262076 CTE262076 DDA262076 DMW262076 DWS262076 EGO262076 EQK262076 FAG262076 FKC262076 FTY262076 GDU262076 GNQ262076 GXM262076 HHI262076 HRE262076 IBA262076 IKW262076 IUS262076 JEO262076 JOK262076 JYG262076 KIC262076 KRY262076 LBU262076 LLQ262076 LVM262076 MFI262076 MPE262076 MZA262076 NIW262076 NSS262076 OCO262076 OMK262076 OWG262076 PGC262076 PPY262076 PZU262076 QJQ262076 QTM262076 RDI262076 RNE262076 RXA262076 SGW262076 SQS262076 TAO262076 TKK262076 TUG262076 UEC262076 UNY262076 UXU262076 VHQ262076 VRM262076 WBI262076 WLE262076 WVA262076 E327612 IO327612 SK327612 ACG327612 AMC327612 AVY327612 BFU327612 BPQ327612 BZM327612 CJI327612 CTE327612 DDA327612 DMW327612 DWS327612 EGO327612 EQK327612 FAG327612 FKC327612 FTY327612 GDU327612 GNQ327612 GXM327612 HHI327612 HRE327612 IBA327612 IKW327612 IUS327612 JEO327612 JOK327612 JYG327612 KIC327612 KRY327612 LBU327612 LLQ327612 LVM327612 MFI327612 MPE327612 MZA327612 NIW327612 NSS327612 OCO327612 OMK327612 OWG327612 PGC327612 PPY327612 PZU327612 QJQ327612 QTM327612 RDI327612 RNE327612 RXA327612 SGW327612 SQS327612 TAO327612 TKK327612 TUG327612 UEC327612 UNY327612 UXU327612 VHQ327612 VRM327612 WBI327612 WLE327612 WVA327612 E393148 IO393148 SK393148 ACG393148 AMC393148 AVY393148 BFU393148 BPQ393148 BZM393148 CJI393148 CTE393148 DDA393148 DMW393148 DWS393148 EGO393148 EQK393148 FAG393148 FKC393148 FTY393148 GDU393148 GNQ393148 GXM393148 HHI393148 HRE393148 IBA393148 IKW393148 IUS393148 JEO393148 JOK393148 JYG393148 KIC393148 KRY393148 LBU393148 LLQ393148 LVM393148 MFI393148 MPE393148 MZA393148 NIW393148 NSS393148 OCO393148 OMK393148 OWG393148 PGC393148 PPY393148 PZU393148 QJQ393148 QTM393148 RDI393148 RNE393148 RXA393148 SGW393148 SQS393148 TAO393148 TKK393148 TUG393148 UEC393148 UNY393148 UXU393148 VHQ393148 VRM393148 WBI393148 WLE393148 WVA393148 E458684 IO458684 SK458684 ACG458684 AMC458684 AVY458684 BFU458684 BPQ458684 BZM458684 CJI458684 CTE458684 DDA458684 DMW458684 DWS458684 EGO458684 EQK458684 FAG458684 FKC458684 FTY458684 GDU458684 GNQ458684 GXM458684 HHI458684 HRE458684 IBA458684 IKW458684 IUS458684 JEO458684 JOK458684 JYG458684 KIC458684 KRY458684 LBU458684 LLQ458684 LVM458684 MFI458684 MPE458684 MZA458684 NIW458684 NSS458684 OCO458684 OMK458684 OWG458684 PGC458684 PPY458684 PZU458684 QJQ458684 QTM458684 RDI458684 RNE458684 RXA458684 SGW458684 SQS458684 TAO458684 TKK458684 TUG458684 UEC458684 UNY458684 UXU458684 VHQ458684 VRM458684 WBI458684 WLE458684 WVA458684 E524220 IO524220 SK524220 ACG524220 AMC524220 AVY524220 BFU524220 BPQ524220 BZM524220 CJI524220 CTE524220 DDA524220 DMW524220 DWS524220 EGO524220 EQK524220 FAG524220 FKC524220 FTY524220 GDU524220 GNQ524220 GXM524220 HHI524220 HRE524220 IBA524220 IKW524220 IUS524220 JEO524220 JOK524220 JYG524220 KIC524220 KRY524220 LBU524220 LLQ524220 LVM524220 MFI524220 MPE524220 MZA524220 NIW524220 NSS524220 OCO524220 OMK524220 OWG524220 PGC524220 PPY524220 PZU524220 QJQ524220 QTM524220 RDI524220 RNE524220 RXA524220 SGW524220 SQS524220 TAO524220 TKK524220 TUG524220 UEC524220 UNY524220 UXU524220 VHQ524220 VRM524220 WBI524220 WLE524220 WVA524220 E589756 IO589756 SK589756 ACG589756 AMC589756 AVY589756 BFU589756 BPQ589756 BZM589756 CJI589756 CTE589756 DDA589756 DMW589756 DWS589756 EGO589756 EQK589756 FAG589756 FKC589756 FTY589756 GDU589756 GNQ589756 GXM589756 HHI589756 HRE589756 IBA589756 IKW589756 IUS589756 JEO589756 JOK589756 JYG589756 KIC589756 KRY589756 LBU589756 LLQ589756 LVM589756 MFI589756 MPE589756 MZA589756 NIW589756 NSS589756 OCO589756 OMK589756 OWG589756 PGC589756 PPY589756 PZU589756 QJQ589756 QTM589756 RDI589756 RNE589756 RXA589756 SGW589756 SQS589756 TAO589756 TKK589756 TUG589756 UEC589756 UNY589756 UXU589756 VHQ589756 VRM589756 WBI589756 WLE589756 WVA589756 E655292 IO655292 SK655292 ACG655292 AMC655292 AVY655292 BFU655292 BPQ655292 BZM655292 CJI655292 CTE655292 DDA655292 DMW655292 DWS655292 EGO655292 EQK655292 FAG655292 FKC655292 FTY655292 GDU655292 GNQ655292 GXM655292 HHI655292 HRE655292 IBA655292 IKW655292 IUS655292 JEO655292 JOK655292 JYG655292 KIC655292 KRY655292 LBU655292 LLQ655292 LVM655292 MFI655292 MPE655292 MZA655292 NIW655292 NSS655292 OCO655292 OMK655292 OWG655292 PGC655292 PPY655292 PZU655292 QJQ655292 QTM655292 RDI655292 RNE655292 RXA655292 SGW655292 SQS655292 TAO655292 TKK655292 TUG655292 UEC655292 UNY655292 UXU655292 VHQ655292 VRM655292 WBI655292 WLE655292 WVA655292 E720828 IO720828 SK720828 ACG720828 AMC720828 AVY720828 BFU720828 BPQ720828 BZM720828 CJI720828 CTE720828 DDA720828 DMW720828 DWS720828 EGO720828 EQK720828 FAG720828 FKC720828 FTY720828 GDU720828 GNQ720828 GXM720828 HHI720828 HRE720828 IBA720828 IKW720828 IUS720828 JEO720828 JOK720828 JYG720828 KIC720828 KRY720828 LBU720828 LLQ720828 LVM720828 MFI720828 MPE720828 MZA720828 NIW720828 NSS720828 OCO720828 OMK720828 OWG720828 PGC720828 PPY720828 PZU720828 QJQ720828 QTM720828 RDI720828 RNE720828 RXA720828 SGW720828 SQS720828 TAO720828 TKK720828 TUG720828 UEC720828 UNY720828 UXU720828 VHQ720828 VRM720828 WBI720828 WLE720828 WVA720828 E786364 IO786364 SK786364 ACG786364 AMC786364 AVY786364 BFU786364 BPQ786364 BZM786364 CJI786364 CTE786364 DDA786364 DMW786364 DWS786364 EGO786364 EQK786364 FAG786364 FKC786364 FTY786364 GDU786364 GNQ786364 GXM786364 HHI786364 HRE786364 IBA786364 IKW786364 IUS786364 JEO786364 JOK786364 JYG786364 KIC786364 KRY786364 LBU786364 LLQ786364 LVM786364 MFI786364 MPE786364 MZA786364 NIW786364 NSS786364 OCO786364 OMK786364 OWG786364 PGC786364 PPY786364 PZU786364 QJQ786364 QTM786364 RDI786364 RNE786364 RXA786364 SGW786364 SQS786364 TAO786364 TKK786364 TUG786364 UEC786364 UNY786364 UXU786364 VHQ786364 VRM786364 WBI786364 WLE786364 WVA786364 E851900 IO851900 SK851900 ACG851900 AMC851900 AVY851900 BFU851900 BPQ851900 BZM851900 CJI851900 CTE851900 DDA851900 DMW851900 DWS851900 EGO851900 EQK851900 FAG851900 FKC851900 FTY851900 GDU851900 GNQ851900 GXM851900 HHI851900 HRE851900 IBA851900 IKW851900 IUS851900 JEO851900 JOK851900 JYG851900 KIC851900 KRY851900 LBU851900 LLQ851900 LVM851900 MFI851900 MPE851900 MZA851900 NIW851900 NSS851900 OCO851900 OMK851900 OWG851900 PGC851900 PPY851900 PZU851900 QJQ851900 QTM851900 RDI851900 RNE851900 RXA851900 SGW851900 SQS851900 TAO851900 TKK851900 TUG851900 UEC851900 UNY851900 UXU851900 VHQ851900 VRM851900 WBI851900 WLE851900 WVA851900 E917436 IO917436 SK917436 ACG917436 AMC917436 AVY917436 BFU917436 BPQ917436 BZM917436 CJI917436 CTE917436 DDA917436 DMW917436 DWS917436 EGO917436 EQK917436 FAG917436 FKC917436 FTY917436 GDU917436 GNQ917436 GXM917436 HHI917436 HRE917436 IBA917436 IKW917436 IUS917436 JEO917436 JOK917436 JYG917436 KIC917436 KRY917436 LBU917436 LLQ917436 LVM917436 MFI917436 MPE917436 MZA917436 NIW917436 NSS917436 OCO917436 OMK917436 OWG917436 PGC917436 PPY917436 PZU917436 QJQ917436 QTM917436 RDI917436 RNE917436 RXA917436 SGW917436 SQS917436 TAO917436 TKK917436 TUG917436 UEC917436 UNY917436 UXU917436 VHQ917436 VRM917436 WBI917436 WLE917436 WVA917436 E982972 IO982972 SK982972 ACG982972 AMC982972 AVY982972 BFU982972 BPQ982972 BZM982972 CJI982972 CTE982972 DDA982972 DMW982972 DWS982972 EGO982972 EQK982972 FAG982972 FKC982972 FTY982972 GDU982972 GNQ982972 GXM982972 HHI982972 HRE982972 IBA982972 IKW982972 IUS982972 JEO982972 JOK982972 JYG982972 KIC982972 KRY982972 LBU982972 LLQ982972 LVM982972 MFI982972 MPE982972 MZA982972 NIW982972 NSS982972 OCO982972 OMK982972 OWG982972 PGC982972 PPY982972 PZU982972 QJQ982972 QTM982972 RDI982972 RNE982972 RXA982972 SGW982972 SQS982972 TAO982972 TKK982972 TUG982972 UEC982972 UNY982972 UXU982972 VHQ982972 VRM982972 WBI982972 WLE982972 WVA982972" xr:uid="{00000000-0002-0000-0000-000000000000}"/>
    <dataValidation allowBlank="1" showInputMessage="1" showErrorMessage="1" promptTitle="填写负责人姓名" prompt="请输入第一负责人姓名。" sqref="D65461:D65463 IN65461:IN65463 SJ65461:SJ65463 ACF65461:ACF65463 AMB65461:AMB65463 AVX65461:AVX65463 BFT65461:BFT65463 BPP65461:BPP65463 BZL65461:BZL65463 CJH65461:CJH65463 CTD65461:CTD65463 DCZ65461:DCZ65463 DMV65461:DMV65463 DWR65461:DWR65463 EGN65461:EGN65463 EQJ65461:EQJ65463 FAF65461:FAF65463 FKB65461:FKB65463 FTX65461:FTX65463 GDT65461:GDT65463 GNP65461:GNP65463 GXL65461:GXL65463 HHH65461:HHH65463 HRD65461:HRD65463 IAZ65461:IAZ65463 IKV65461:IKV65463 IUR65461:IUR65463 JEN65461:JEN65463 JOJ65461:JOJ65463 JYF65461:JYF65463 KIB65461:KIB65463 KRX65461:KRX65463 LBT65461:LBT65463 LLP65461:LLP65463 LVL65461:LVL65463 MFH65461:MFH65463 MPD65461:MPD65463 MYZ65461:MYZ65463 NIV65461:NIV65463 NSR65461:NSR65463 OCN65461:OCN65463 OMJ65461:OMJ65463 OWF65461:OWF65463 PGB65461:PGB65463 PPX65461:PPX65463 PZT65461:PZT65463 QJP65461:QJP65463 QTL65461:QTL65463 RDH65461:RDH65463 RND65461:RND65463 RWZ65461:RWZ65463 SGV65461:SGV65463 SQR65461:SQR65463 TAN65461:TAN65463 TKJ65461:TKJ65463 TUF65461:TUF65463 UEB65461:UEB65463 UNX65461:UNX65463 UXT65461:UXT65463 VHP65461:VHP65463 VRL65461:VRL65463 WBH65461:WBH65463 WLD65461:WLD65463 WUZ65461:WUZ65463 D130997:D130999 IN130997:IN130999 SJ130997:SJ130999 ACF130997:ACF130999 AMB130997:AMB130999 AVX130997:AVX130999 BFT130997:BFT130999 BPP130997:BPP130999 BZL130997:BZL130999 CJH130997:CJH130999 CTD130997:CTD130999 DCZ130997:DCZ130999 DMV130997:DMV130999 DWR130997:DWR130999 EGN130997:EGN130999 EQJ130997:EQJ130999 FAF130997:FAF130999 FKB130997:FKB130999 FTX130997:FTX130999 GDT130997:GDT130999 GNP130997:GNP130999 GXL130997:GXL130999 HHH130997:HHH130999 HRD130997:HRD130999 IAZ130997:IAZ130999 IKV130997:IKV130999 IUR130997:IUR130999 JEN130997:JEN130999 JOJ130997:JOJ130999 JYF130997:JYF130999 KIB130997:KIB130999 KRX130997:KRX130999 LBT130997:LBT130999 LLP130997:LLP130999 LVL130997:LVL130999 MFH130997:MFH130999 MPD130997:MPD130999 MYZ130997:MYZ130999 NIV130997:NIV130999 NSR130997:NSR130999 OCN130997:OCN130999 OMJ130997:OMJ130999 OWF130997:OWF130999 PGB130997:PGB130999 PPX130997:PPX130999 PZT130997:PZT130999 QJP130997:QJP130999 QTL130997:QTL130999 RDH130997:RDH130999 RND130997:RND130999 RWZ130997:RWZ130999 SGV130997:SGV130999 SQR130997:SQR130999 TAN130997:TAN130999 TKJ130997:TKJ130999 TUF130997:TUF130999 UEB130997:UEB130999 UNX130997:UNX130999 UXT130997:UXT130999 VHP130997:VHP130999 VRL130997:VRL130999 WBH130997:WBH130999 WLD130997:WLD130999 WUZ130997:WUZ130999 D196533:D196535 IN196533:IN196535 SJ196533:SJ196535 ACF196533:ACF196535 AMB196533:AMB196535 AVX196533:AVX196535 BFT196533:BFT196535 BPP196533:BPP196535 BZL196533:BZL196535 CJH196533:CJH196535 CTD196533:CTD196535 DCZ196533:DCZ196535 DMV196533:DMV196535 DWR196533:DWR196535 EGN196533:EGN196535 EQJ196533:EQJ196535 FAF196533:FAF196535 FKB196533:FKB196535 FTX196533:FTX196535 GDT196533:GDT196535 GNP196533:GNP196535 GXL196533:GXL196535 HHH196533:HHH196535 HRD196533:HRD196535 IAZ196533:IAZ196535 IKV196533:IKV196535 IUR196533:IUR196535 JEN196533:JEN196535 JOJ196533:JOJ196535 JYF196533:JYF196535 KIB196533:KIB196535 KRX196533:KRX196535 LBT196533:LBT196535 LLP196533:LLP196535 LVL196533:LVL196535 MFH196533:MFH196535 MPD196533:MPD196535 MYZ196533:MYZ196535 NIV196533:NIV196535 NSR196533:NSR196535 OCN196533:OCN196535 OMJ196533:OMJ196535 OWF196533:OWF196535 PGB196533:PGB196535 PPX196533:PPX196535 PZT196533:PZT196535 QJP196533:QJP196535 QTL196533:QTL196535 RDH196533:RDH196535 RND196533:RND196535 RWZ196533:RWZ196535 SGV196533:SGV196535 SQR196533:SQR196535 TAN196533:TAN196535 TKJ196533:TKJ196535 TUF196533:TUF196535 UEB196533:UEB196535 UNX196533:UNX196535 UXT196533:UXT196535 VHP196533:VHP196535 VRL196533:VRL196535 WBH196533:WBH196535 WLD196533:WLD196535 WUZ196533:WUZ196535 D262069:D262071 IN262069:IN262071 SJ262069:SJ262071 ACF262069:ACF262071 AMB262069:AMB262071 AVX262069:AVX262071 BFT262069:BFT262071 BPP262069:BPP262071 BZL262069:BZL262071 CJH262069:CJH262071 CTD262069:CTD262071 DCZ262069:DCZ262071 DMV262069:DMV262071 DWR262069:DWR262071 EGN262069:EGN262071 EQJ262069:EQJ262071 FAF262069:FAF262071 FKB262069:FKB262071 FTX262069:FTX262071 GDT262069:GDT262071 GNP262069:GNP262071 GXL262069:GXL262071 HHH262069:HHH262071 HRD262069:HRD262071 IAZ262069:IAZ262071 IKV262069:IKV262071 IUR262069:IUR262071 JEN262069:JEN262071 JOJ262069:JOJ262071 JYF262069:JYF262071 KIB262069:KIB262071 KRX262069:KRX262071 LBT262069:LBT262071 LLP262069:LLP262071 LVL262069:LVL262071 MFH262069:MFH262071 MPD262069:MPD262071 MYZ262069:MYZ262071 NIV262069:NIV262071 NSR262069:NSR262071 OCN262069:OCN262071 OMJ262069:OMJ262071 OWF262069:OWF262071 PGB262069:PGB262071 PPX262069:PPX262071 PZT262069:PZT262071 QJP262069:QJP262071 QTL262069:QTL262071 RDH262069:RDH262071 RND262069:RND262071 RWZ262069:RWZ262071 SGV262069:SGV262071 SQR262069:SQR262071 TAN262069:TAN262071 TKJ262069:TKJ262071 TUF262069:TUF262071 UEB262069:UEB262071 UNX262069:UNX262071 UXT262069:UXT262071 VHP262069:VHP262071 VRL262069:VRL262071 WBH262069:WBH262071 WLD262069:WLD262071 WUZ262069:WUZ262071 D327605:D327607 IN327605:IN327607 SJ327605:SJ327607 ACF327605:ACF327607 AMB327605:AMB327607 AVX327605:AVX327607 BFT327605:BFT327607 BPP327605:BPP327607 BZL327605:BZL327607 CJH327605:CJH327607 CTD327605:CTD327607 DCZ327605:DCZ327607 DMV327605:DMV327607 DWR327605:DWR327607 EGN327605:EGN327607 EQJ327605:EQJ327607 FAF327605:FAF327607 FKB327605:FKB327607 FTX327605:FTX327607 GDT327605:GDT327607 GNP327605:GNP327607 GXL327605:GXL327607 HHH327605:HHH327607 HRD327605:HRD327607 IAZ327605:IAZ327607 IKV327605:IKV327607 IUR327605:IUR327607 JEN327605:JEN327607 JOJ327605:JOJ327607 JYF327605:JYF327607 KIB327605:KIB327607 KRX327605:KRX327607 LBT327605:LBT327607 LLP327605:LLP327607 LVL327605:LVL327607 MFH327605:MFH327607 MPD327605:MPD327607 MYZ327605:MYZ327607 NIV327605:NIV327607 NSR327605:NSR327607 OCN327605:OCN327607 OMJ327605:OMJ327607 OWF327605:OWF327607 PGB327605:PGB327607 PPX327605:PPX327607 PZT327605:PZT327607 QJP327605:QJP327607 QTL327605:QTL327607 RDH327605:RDH327607 RND327605:RND327607 RWZ327605:RWZ327607 SGV327605:SGV327607 SQR327605:SQR327607 TAN327605:TAN327607 TKJ327605:TKJ327607 TUF327605:TUF327607 UEB327605:UEB327607 UNX327605:UNX327607 UXT327605:UXT327607 VHP327605:VHP327607 VRL327605:VRL327607 WBH327605:WBH327607 WLD327605:WLD327607 WUZ327605:WUZ327607 D393141:D393143 IN393141:IN393143 SJ393141:SJ393143 ACF393141:ACF393143 AMB393141:AMB393143 AVX393141:AVX393143 BFT393141:BFT393143 BPP393141:BPP393143 BZL393141:BZL393143 CJH393141:CJH393143 CTD393141:CTD393143 DCZ393141:DCZ393143 DMV393141:DMV393143 DWR393141:DWR393143 EGN393141:EGN393143 EQJ393141:EQJ393143 FAF393141:FAF393143 FKB393141:FKB393143 FTX393141:FTX393143 GDT393141:GDT393143 GNP393141:GNP393143 GXL393141:GXL393143 HHH393141:HHH393143 HRD393141:HRD393143 IAZ393141:IAZ393143 IKV393141:IKV393143 IUR393141:IUR393143 JEN393141:JEN393143 JOJ393141:JOJ393143 JYF393141:JYF393143 KIB393141:KIB393143 KRX393141:KRX393143 LBT393141:LBT393143 LLP393141:LLP393143 LVL393141:LVL393143 MFH393141:MFH393143 MPD393141:MPD393143 MYZ393141:MYZ393143 NIV393141:NIV393143 NSR393141:NSR393143 OCN393141:OCN393143 OMJ393141:OMJ393143 OWF393141:OWF393143 PGB393141:PGB393143 PPX393141:PPX393143 PZT393141:PZT393143 QJP393141:QJP393143 QTL393141:QTL393143 RDH393141:RDH393143 RND393141:RND393143 RWZ393141:RWZ393143 SGV393141:SGV393143 SQR393141:SQR393143 TAN393141:TAN393143 TKJ393141:TKJ393143 TUF393141:TUF393143 UEB393141:UEB393143 UNX393141:UNX393143 UXT393141:UXT393143 VHP393141:VHP393143 VRL393141:VRL393143 WBH393141:WBH393143 WLD393141:WLD393143 WUZ393141:WUZ393143 D458677:D458679 IN458677:IN458679 SJ458677:SJ458679 ACF458677:ACF458679 AMB458677:AMB458679 AVX458677:AVX458679 BFT458677:BFT458679 BPP458677:BPP458679 BZL458677:BZL458679 CJH458677:CJH458679 CTD458677:CTD458679 DCZ458677:DCZ458679 DMV458677:DMV458679 DWR458677:DWR458679 EGN458677:EGN458679 EQJ458677:EQJ458679 FAF458677:FAF458679 FKB458677:FKB458679 FTX458677:FTX458679 GDT458677:GDT458679 GNP458677:GNP458679 GXL458677:GXL458679 HHH458677:HHH458679 HRD458677:HRD458679 IAZ458677:IAZ458679 IKV458677:IKV458679 IUR458677:IUR458679 JEN458677:JEN458679 JOJ458677:JOJ458679 JYF458677:JYF458679 KIB458677:KIB458679 KRX458677:KRX458679 LBT458677:LBT458679 LLP458677:LLP458679 LVL458677:LVL458679 MFH458677:MFH458679 MPD458677:MPD458679 MYZ458677:MYZ458679 NIV458677:NIV458679 NSR458677:NSR458679 OCN458677:OCN458679 OMJ458677:OMJ458679 OWF458677:OWF458679 PGB458677:PGB458679 PPX458677:PPX458679 PZT458677:PZT458679 QJP458677:QJP458679 QTL458677:QTL458679 RDH458677:RDH458679 RND458677:RND458679 RWZ458677:RWZ458679 SGV458677:SGV458679 SQR458677:SQR458679 TAN458677:TAN458679 TKJ458677:TKJ458679 TUF458677:TUF458679 UEB458677:UEB458679 UNX458677:UNX458679 UXT458677:UXT458679 VHP458677:VHP458679 VRL458677:VRL458679 WBH458677:WBH458679 WLD458677:WLD458679 WUZ458677:WUZ458679 D524213:D524215 IN524213:IN524215 SJ524213:SJ524215 ACF524213:ACF524215 AMB524213:AMB524215 AVX524213:AVX524215 BFT524213:BFT524215 BPP524213:BPP524215 BZL524213:BZL524215 CJH524213:CJH524215 CTD524213:CTD524215 DCZ524213:DCZ524215 DMV524213:DMV524215 DWR524213:DWR524215 EGN524213:EGN524215 EQJ524213:EQJ524215 FAF524213:FAF524215 FKB524213:FKB524215 FTX524213:FTX524215 GDT524213:GDT524215 GNP524213:GNP524215 GXL524213:GXL524215 HHH524213:HHH524215 HRD524213:HRD524215 IAZ524213:IAZ524215 IKV524213:IKV524215 IUR524213:IUR524215 JEN524213:JEN524215 JOJ524213:JOJ524215 JYF524213:JYF524215 KIB524213:KIB524215 KRX524213:KRX524215 LBT524213:LBT524215 LLP524213:LLP524215 LVL524213:LVL524215 MFH524213:MFH524215 MPD524213:MPD524215 MYZ524213:MYZ524215 NIV524213:NIV524215 NSR524213:NSR524215 OCN524213:OCN524215 OMJ524213:OMJ524215 OWF524213:OWF524215 PGB524213:PGB524215 PPX524213:PPX524215 PZT524213:PZT524215 QJP524213:QJP524215 QTL524213:QTL524215 RDH524213:RDH524215 RND524213:RND524215 RWZ524213:RWZ524215 SGV524213:SGV524215 SQR524213:SQR524215 TAN524213:TAN524215 TKJ524213:TKJ524215 TUF524213:TUF524215 UEB524213:UEB524215 UNX524213:UNX524215 UXT524213:UXT524215 VHP524213:VHP524215 VRL524213:VRL524215 WBH524213:WBH524215 WLD524213:WLD524215 WUZ524213:WUZ524215 D589749:D589751 IN589749:IN589751 SJ589749:SJ589751 ACF589749:ACF589751 AMB589749:AMB589751 AVX589749:AVX589751 BFT589749:BFT589751 BPP589749:BPP589751 BZL589749:BZL589751 CJH589749:CJH589751 CTD589749:CTD589751 DCZ589749:DCZ589751 DMV589749:DMV589751 DWR589749:DWR589751 EGN589749:EGN589751 EQJ589749:EQJ589751 FAF589749:FAF589751 FKB589749:FKB589751 FTX589749:FTX589751 GDT589749:GDT589751 GNP589749:GNP589751 GXL589749:GXL589751 HHH589749:HHH589751 HRD589749:HRD589751 IAZ589749:IAZ589751 IKV589749:IKV589751 IUR589749:IUR589751 JEN589749:JEN589751 JOJ589749:JOJ589751 JYF589749:JYF589751 KIB589749:KIB589751 KRX589749:KRX589751 LBT589749:LBT589751 LLP589749:LLP589751 LVL589749:LVL589751 MFH589749:MFH589751 MPD589749:MPD589751 MYZ589749:MYZ589751 NIV589749:NIV589751 NSR589749:NSR589751 OCN589749:OCN589751 OMJ589749:OMJ589751 OWF589749:OWF589751 PGB589749:PGB589751 PPX589749:PPX589751 PZT589749:PZT589751 QJP589749:QJP589751 QTL589749:QTL589751 RDH589749:RDH589751 RND589749:RND589751 RWZ589749:RWZ589751 SGV589749:SGV589751 SQR589749:SQR589751 TAN589749:TAN589751 TKJ589749:TKJ589751 TUF589749:TUF589751 UEB589749:UEB589751 UNX589749:UNX589751 UXT589749:UXT589751 VHP589749:VHP589751 VRL589749:VRL589751 WBH589749:WBH589751 WLD589749:WLD589751 WUZ589749:WUZ589751 D655285:D655287 IN655285:IN655287 SJ655285:SJ655287 ACF655285:ACF655287 AMB655285:AMB655287 AVX655285:AVX655287 BFT655285:BFT655287 BPP655285:BPP655287 BZL655285:BZL655287 CJH655285:CJH655287 CTD655285:CTD655287 DCZ655285:DCZ655287 DMV655285:DMV655287 DWR655285:DWR655287 EGN655285:EGN655287 EQJ655285:EQJ655287 FAF655285:FAF655287 FKB655285:FKB655287 FTX655285:FTX655287 GDT655285:GDT655287 GNP655285:GNP655287 GXL655285:GXL655287 HHH655285:HHH655287 HRD655285:HRD655287 IAZ655285:IAZ655287 IKV655285:IKV655287 IUR655285:IUR655287 JEN655285:JEN655287 JOJ655285:JOJ655287 JYF655285:JYF655287 KIB655285:KIB655287 KRX655285:KRX655287 LBT655285:LBT655287 LLP655285:LLP655287 LVL655285:LVL655287 MFH655285:MFH655287 MPD655285:MPD655287 MYZ655285:MYZ655287 NIV655285:NIV655287 NSR655285:NSR655287 OCN655285:OCN655287 OMJ655285:OMJ655287 OWF655285:OWF655287 PGB655285:PGB655287 PPX655285:PPX655287 PZT655285:PZT655287 QJP655285:QJP655287 QTL655285:QTL655287 RDH655285:RDH655287 RND655285:RND655287 RWZ655285:RWZ655287 SGV655285:SGV655287 SQR655285:SQR655287 TAN655285:TAN655287 TKJ655285:TKJ655287 TUF655285:TUF655287 UEB655285:UEB655287 UNX655285:UNX655287 UXT655285:UXT655287 VHP655285:VHP655287 VRL655285:VRL655287 WBH655285:WBH655287 WLD655285:WLD655287 WUZ655285:WUZ655287 D720821:D720823 IN720821:IN720823 SJ720821:SJ720823 ACF720821:ACF720823 AMB720821:AMB720823 AVX720821:AVX720823 BFT720821:BFT720823 BPP720821:BPP720823 BZL720821:BZL720823 CJH720821:CJH720823 CTD720821:CTD720823 DCZ720821:DCZ720823 DMV720821:DMV720823 DWR720821:DWR720823 EGN720821:EGN720823 EQJ720821:EQJ720823 FAF720821:FAF720823 FKB720821:FKB720823 FTX720821:FTX720823 GDT720821:GDT720823 GNP720821:GNP720823 GXL720821:GXL720823 HHH720821:HHH720823 HRD720821:HRD720823 IAZ720821:IAZ720823 IKV720821:IKV720823 IUR720821:IUR720823 JEN720821:JEN720823 JOJ720821:JOJ720823 JYF720821:JYF720823 KIB720821:KIB720823 KRX720821:KRX720823 LBT720821:LBT720823 LLP720821:LLP720823 LVL720821:LVL720823 MFH720821:MFH720823 MPD720821:MPD720823 MYZ720821:MYZ720823 NIV720821:NIV720823 NSR720821:NSR720823 OCN720821:OCN720823 OMJ720821:OMJ720823 OWF720821:OWF720823 PGB720821:PGB720823 PPX720821:PPX720823 PZT720821:PZT720823 QJP720821:QJP720823 QTL720821:QTL720823 RDH720821:RDH720823 RND720821:RND720823 RWZ720821:RWZ720823 SGV720821:SGV720823 SQR720821:SQR720823 TAN720821:TAN720823 TKJ720821:TKJ720823 TUF720821:TUF720823 UEB720821:UEB720823 UNX720821:UNX720823 UXT720821:UXT720823 VHP720821:VHP720823 VRL720821:VRL720823 WBH720821:WBH720823 WLD720821:WLD720823 WUZ720821:WUZ720823 D786357:D786359 IN786357:IN786359 SJ786357:SJ786359 ACF786357:ACF786359 AMB786357:AMB786359 AVX786357:AVX786359 BFT786357:BFT786359 BPP786357:BPP786359 BZL786357:BZL786359 CJH786357:CJH786359 CTD786357:CTD786359 DCZ786357:DCZ786359 DMV786357:DMV786359 DWR786357:DWR786359 EGN786357:EGN786359 EQJ786357:EQJ786359 FAF786357:FAF786359 FKB786357:FKB786359 FTX786357:FTX786359 GDT786357:GDT786359 GNP786357:GNP786359 GXL786357:GXL786359 HHH786357:HHH786359 HRD786357:HRD786359 IAZ786357:IAZ786359 IKV786357:IKV786359 IUR786357:IUR786359 JEN786357:JEN786359 JOJ786357:JOJ786359 JYF786357:JYF786359 KIB786357:KIB786359 KRX786357:KRX786359 LBT786357:LBT786359 LLP786357:LLP786359 LVL786357:LVL786359 MFH786357:MFH786359 MPD786357:MPD786359 MYZ786357:MYZ786359 NIV786357:NIV786359 NSR786357:NSR786359 OCN786357:OCN786359 OMJ786357:OMJ786359 OWF786357:OWF786359 PGB786357:PGB786359 PPX786357:PPX786359 PZT786357:PZT786359 QJP786357:QJP786359 QTL786357:QTL786359 RDH786357:RDH786359 RND786357:RND786359 RWZ786357:RWZ786359 SGV786357:SGV786359 SQR786357:SQR786359 TAN786357:TAN786359 TKJ786357:TKJ786359 TUF786357:TUF786359 UEB786357:UEB786359 UNX786357:UNX786359 UXT786357:UXT786359 VHP786357:VHP786359 VRL786357:VRL786359 WBH786357:WBH786359 WLD786357:WLD786359 WUZ786357:WUZ786359 D851893:D851895 IN851893:IN851895 SJ851893:SJ851895 ACF851893:ACF851895 AMB851893:AMB851895 AVX851893:AVX851895 BFT851893:BFT851895 BPP851893:BPP851895 BZL851893:BZL851895 CJH851893:CJH851895 CTD851893:CTD851895 DCZ851893:DCZ851895 DMV851893:DMV851895 DWR851893:DWR851895 EGN851893:EGN851895 EQJ851893:EQJ851895 FAF851893:FAF851895 FKB851893:FKB851895 FTX851893:FTX851895 GDT851893:GDT851895 GNP851893:GNP851895 GXL851893:GXL851895 HHH851893:HHH851895 HRD851893:HRD851895 IAZ851893:IAZ851895 IKV851893:IKV851895 IUR851893:IUR851895 JEN851893:JEN851895 JOJ851893:JOJ851895 JYF851893:JYF851895 KIB851893:KIB851895 KRX851893:KRX851895 LBT851893:LBT851895 LLP851893:LLP851895 LVL851893:LVL851895 MFH851893:MFH851895 MPD851893:MPD851895 MYZ851893:MYZ851895 NIV851893:NIV851895 NSR851893:NSR851895 OCN851893:OCN851895 OMJ851893:OMJ851895 OWF851893:OWF851895 PGB851893:PGB851895 PPX851893:PPX851895 PZT851893:PZT851895 QJP851893:QJP851895 QTL851893:QTL851895 RDH851893:RDH851895 RND851893:RND851895 RWZ851893:RWZ851895 SGV851893:SGV851895 SQR851893:SQR851895 TAN851893:TAN851895 TKJ851893:TKJ851895 TUF851893:TUF851895 UEB851893:UEB851895 UNX851893:UNX851895 UXT851893:UXT851895 VHP851893:VHP851895 VRL851893:VRL851895 WBH851893:WBH851895 WLD851893:WLD851895 WUZ851893:WUZ851895 D917429:D917431 IN917429:IN917431 SJ917429:SJ917431 ACF917429:ACF917431 AMB917429:AMB917431 AVX917429:AVX917431 BFT917429:BFT917431 BPP917429:BPP917431 BZL917429:BZL917431 CJH917429:CJH917431 CTD917429:CTD917431 DCZ917429:DCZ917431 DMV917429:DMV917431 DWR917429:DWR917431 EGN917429:EGN917431 EQJ917429:EQJ917431 FAF917429:FAF917431 FKB917429:FKB917431 FTX917429:FTX917431 GDT917429:GDT917431 GNP917429:GNP917431 GXL917429:GXL917431 HHH917429:HHH917431 HRD917429:HRD917431 IAZ917429:IAZ917431 IKV917429:IKV917431 IUR917429:IUR917431 JEN917429:JEN917431 JOJ917429:JOJ917431 JYF917429:JYF917431 KIB917429:KIB917431 KRX917429:KRX917431 LBT917429:LBT917431 LLP917429:LLP917431 LVL917429:LVL917431 MFH917429:MFH917431 MPD917429:MPD917431 MYZ917429:MYZ917431 NIV917429:NIV917431 NSR917429:NSR917431 OCN917429:OCN917431 OMJ917429:OMJ917431 OWF917429:OWF917431 PGB917429:PGB917431 PPX917429:PPX917431 PZT917429:PZT917431 QJP917429:QJP917431 QTL917429:QTL917431 RDH917429:RDH917431 RND917429:RND917431 RWZ917429:RWZ917431 SGV917429:SGV917431 SQR917429:SQR917431 TAN917429:TAN917431 TKJ917429:TKJ917431 TUF917429:TUF917431 UEB917429:UEB917431 UNX917429:UNX917431 UXT917429:UXT917431 VHP917429:VHP917431 VRL917429:VRL917431 WBH917429:WBH917431 WLD917429:WLD917431 WUZ917429:WUZ917431 D982965:D982967 IN982965:IN982967 SJ982965:SJ982967 ACF982965:ACF982967 AMB982965:AMB982967 AVX982965:AVX982967 BFT982965:BFT982967 BPP982965:BPP982967 BZL982965:BZL982967 CJH982965:CJH982967 CTD982965:CTD982967 DCZ982965:DCZ982967 DMV982965:DMV982967 DWR982965:DWR982967 EGN982965:EGN982967 EQJ982965:EQJ982967 FAF982965:FAF982967 FKB982965:FKB982967 FTX982965:FTX982967 GDT982965:GDT982967 GNP982965:GNP982967 GXL982965:GXL982967 HHH982965:HHH982967 HRD982965:HRD982967 IAZ982965:IAZ982967 IKV982965:IKV982967 IUR982965:IUR982967 JEN982965:JEN982967 JOJ982965:JOJ982967 JYF982965:JYF982967 KIB982965:KIB982967 KRX982965:KRX982967 LBT982965:LBT982967 LLP982965:LLP982967 LVL982965:LVL982967 MFH982965:MFH982967 MPD982965:MPD982967 MYZ982965:MYZ982967 NIV982965:NIV982967 NSR982965:NSR982967 OCN982965:OCN982967 OMJ982965:OMJ982967 OWF982965:OWF982967 PGB982965:PGB982967 PPX982965:PPX982967 PZT982965:PZT982967 QJP982965:QJP982967 QTL982965:QTL982967 RDH982965:RDH982967 RND982965:RND982967 RWZ982965:RWZ982967 SGV982965:SGV982967 SQR982965:SQR982967 TAN982965:TAN982967 TKJ982965:TKJ982967 TUF982965:TUF982967 UEB982965:UEB982967 UNX982965:UNX982967 UXT982965:UXT982967 VHP982965:VHP982967 VRL982965:VRL982967 WBH982965:WBH982967 WLD982965:WLD982967 WUZ982965:WUZ982967 D65456:D65459 IN65456:IN65459 SJ65456:SJ65459 ACF65456:ACF65459 AMB65456:AMB65459 AVX65456:AVX65459 BFT65456:BFT65459 BPP65456:BPP65459 BZL65456:BZL65459 CJH65456:CJH65459 CTD65456:CTD65459 DCZ65456:DCZ65459 DMV65456:DMV65459 DWR65456:DWR65459 EGN65456:EGN65459 EQJ65456:EQJ65459 FAF65456:FAF65459 FKB65456:FKB65459 FTX65456:FTX65459 GDT65456:GDT65459 GNP65456:GNP65459 GXL65456:GXL65459 HHH65456:HHH65459 HRD65456:HRD65459 IAZ65456:IAZ65459 IKV65456:IKV65459 IUR65456:IUR65459 JEN65456:JEN65459 JOJ65456:JOJ65459 JYF65456:JYF65459 KIB65456:KIB65459 KRX65456:KRX65459 LBT65456:LBT65459 LLP65456:LLP65459 LVL65456:LVL65459 MFH65456:MFH65459 MPD65456:MPD65459 MYZ65456:MYZ65459 NIV65456:NIV65459 NSR65456:NSR65459 OCN65456:OCN65459 OMJ65456:OMJ65459 OWF65456:OWF65459 PGB65456:PGB65459 PPX65456:PPX65459 PZT65456:PZT65459 QJP65456:QJP65459 QTL65456:QTL65459 RDH65456:RDH65459 RND65456:RND65459 RWZ65456:RWZ65459 SGV65456:SGV65459 SQR65456:SQR65459 TAN65456:TAN65459 TKJ65456:TKJ65459 TUF65456:TUF65459 UEB65456:UEB65459 UNX65456:UNX65459 UXT65456:UXT65459 VHP65456:VHP65459 VRL65456:VRL65459 WBH65456:WBH65459 WLD65456:WLD65459 WUZ65456:WUZ65459 D130992:D130995 IN130992:IN130995 SJ130992:SJ130995 ACF130992:ACF130995 AMB130992:AMB130995 AVX130992:AVX130995 BFT130992:BFT130995 BPP130992:BPP130995 BZL130992:BZL130995 CJH130992:CJH130995 CTD130992:CTD130995 DCZ130992:DCZ130995 DMV130992:DMV130995 DWR130992:DWR130995 EGN130992:EGN130995 EQJ130992:EQJ130995 FAF130992:FAF130995 FKB130992:FKB130995 FTX130992:FTX130995 GDT130992:GDT130995 GNP130992:GNP130995 GXL130992:GXL130995 HHH130992:HHH130995 HRD130992:HRD130995 IAZ130992:IAZ130995 IKV130992:IKV130995 IUR130992:IUR130995 JEN130992:JEN130995 JOJ130992:JOJ130995 JYF130992:JYF130995 KIB130992:KIB130995 KRX130992:KRX130995 LBT130992:LBT130995 LLP130992:LLP130995 LVL130992:LVL130995 MFH130992:MFH130995 MPD130992:MPD130995 MYZ130992:MYZ130995 NIV130992:NIV130995 NSR130992:NSR130995 OCN130992:OCN130995 OMJ130992:OMJ130995 OWF130992:OWF130995 PGB130992:PGB130995 PPX130992:PPX130995 PZT130992:PZT130995 QJP130992:QJP130995 QTL130992:QTL130995 RDH130992:RDH130995 RND130992:RND130995 RWZ130992:RWZ130995 SGV130992:SGV130995 SQR130992:SQR130995 TAN130992:TAN130995 TKJ130992:TKJ130995 TUF130992:TUF130995 UEB130992:UEB130995 UNX130992:UNX130995 UXT130992:UXT130995 VHP130992:VHP130995 VRL130992:VRL130995 WBH130992:WBH130995 WLD130992:WLD130995 WUZ130992:WUZ130995 D196528:D196531 IN196528:IN196531 SJ196528:SJ196531 ACF196528:ACF196531 AMB196528:AMB196531 AVX196528:AVX196531 BFT196528:BFT196531 BPP196528:BPP196531 BZL196528:BZL196531 CJH196528:CJH196531 CTD196528:CTD196531 DCZ196528:DCZ196531 DMV196528:DMV196531 DWR196528:DWR196531 EGN196528:EGN196531 EQJ196528:EQJ196531 FAF196528:FAF196531 FKB196528:FKB196531 FTX196528:FTX196531 GDT196528:GDT196531 GNP196528:GNP196531 GXL196528:GXL196531 HHH196528:HHH196531 HRD196528:HRD196531 IAZ196528:IAZ196531 IKV196528:IKV196531 IUR196528:IUR196531 JEN196528:JEN196531 JOJ196528:JOJ196531 JYF196528:JYF196531 KIB196528:KIB196531 KRX196528:KRX196531 LBT196528:LBT196531 LLP196528:LLP196531 LVL196528:LVL196531 MFH196528:MFH196531 MPD196528:MPD196531 MYZ196528:MYZ196531 NIV196528:NIV196531 NSR196528:NSR196531 OCN196528:OCN196531 OMJ196528:OMJ196531 OWF196528:OWF196531 PGB196528:PGB196531 PPX196528:PPX196531 PZT196528:PZT196531 QJP196528:QJP196531 QTL196528:QTL196531 RDH196528:RDH196531 RND196528:RND196531 RWZ196528:RWZ196531 SGV196528:SGV196531 SQR196528:SQR196531 TAN196528:TAN196531 TKJ196528:TKJ196531 TUF196528:TUF196531 UEB196528:UEB196531 UNX196528:UNX196531 UXT196528:UXT196531 VHP196528:VHP196531 VRL196528:VRL196531 WBH196528:WBH196531 WLD196528:WLD196531 WUZ196528:WUZ196531 D262064:D262067 IN262064:IN262067 SJ262064:SJ262067 ACF262064:ACF262067 AMB262064:AMB262067 AVX262064:AVX262067 BFT262064:BFT262067 BPP262064:BPP262067 BZL262064:BZL262067 CJH262064:CJH262067 CTD262064:CTD262067 DCZ262064:DCZ262067 DMV262064:DMV262067 DWR262064:DWR262067 EGN262064:EGN262067 EQJ262064:EQJ262067 FAF262064:FAF262067 FKB262064:FKB262067 FTX262064:FTX262067 GDT262064:GDT262067 GNP262064:GNP262067 GXL262064:GXL262067 HHH262064:HHH262067 HRD262064:HRD262067 IAZ262064:IAZ262067 IKV262064:IKV262067 IUR262064:IUR262067 JEN262064:JEN262067 JOJ262064:JOJ262067 JYF262064:JYF262067 KIB262064:KIB262067 KRX262064:KRX262067 LBT262064:LBT262067 LLP262064:LLP262067 LVL262064:LVL262067 MFH262064:MFH262067 MPD262064:MPD262067 MYZ262064:MYZ262067 NIV262064:NIV262067 NSR262064:NSR262067 OCN262064:OCN262067 OMJ262064:OMJ262067 OWF262064:OWF262067 PGB262064:PGB262067 PPX262064:PPX262067 PZT262064:PZT262067 QJP262064:QJP262067 QTL262064:QTL262067 RDH262064:RDH262067 RND262064:RND262067 RWZ262064:RWZ262067 SGV262064:SGV262067 SQR262064:SQR262067 TAN262064:TAN262067 TKJ262064:TKJ262067 TUF262064:TUF262067 UEB262064:UEB262067 UNX262064:UNX262067 UXT262064:UXT262067 VHP262064:VHP262067 VRL262064:VRL262067 WBH262064:WBH262067 WLD262064:WLD262067 WUZ262064:WUZ262067 D327600:D327603 IN327600:IN327603 SJ327600:SJ327603 ACF327600:ACF327603 AMB327600:AMB327603 AVX327600:AVX327603 BFT327600:BFT327603 BPP327600:BPP327603 BZL327600:BZL327603 CJH327600:CJH327603 CTD327600:CTD327603 DCZ327600:DCZ327603 DMV327600:DMV327603 DWR327600:DWR327603 EGN327600:EGN327603 EQJ327600:EQJ327603 FAF327600:FAF327603 FKB327600:FKB327603 FTX327600:FTX327603 GDT327600:GDT327603 GNP327600:GNP327603 GXL327600:GXL327603 HHH327600:HHH327603 HRD327600:HRD327603 IAZ327600:IAZ327603 IKV327600:IKV327603 IUR327600:IUR327603 JEN327600:JEN327603 JOJ327600:JOJ327603 JYF327600:JYF327603 KIB327600:KIB327603 KRX327600:KRX327603 LBT327600:LBT327603 LLP327600:LLP327603 LVL327600:LVL327603 MFH327600:MFH327603 MPD327600:MPD327603 MYZ327600:MYZ327603 NIV327600:NIV327603 NSR327600:NSR327603 OCN327600:OCN327603 OMJ327600:OMJ327603 OWF327600:OWF327603 PGB327600:PGB327603 PPX327600:PPX327603 PZT327600:PZT327603 QJP327600:QJP327603 QTL327600:QTL327603 RDH327600:RDH327603 RND327600:RND327603 RWZ327600:RWZ327603 SGV327600:SGV327603 SQR327600:SQR327603 TAN327600:TAN327603 TKJ327600:TKJ327603 TUF327600:TUF327603 UEB327600:UEB327603 UNX327600:UNX327603 UXT327600:UXT327603 VHP327600:VHP327603 VRL327600:VRL327603 WBH327600:WBH327603 WLD327600:WLD327603 WUZ327600:WUZ327603 D393136:D393139 IN393136:IN393139 SJ393136:SJ393139 ACF393136:ACF393139 AMB393136:AMB393139 AVX393136:AVX393139 BFT393136:BFT393139 BPP393136:BPP393139 BZL393136:BZL393139 CJH393136:CJH393139 CTD393136:CTD393139 DCZ393136:DCZ393139 DMV393136:DMV393139 DWR393136:DWR393139 EGN393136:EGN393139 EQJ393136:EQJ393139 FAF393136:FAF393139 FKB393136:FKB393139 FTX393136:FTX393139 GDT393136:GDT393139 GNP393136:GNP393139 GXL393136:GXL393139 HHH393136:HHH393139 HRD393136:HRD393139 IAZ393136:IAZ393139 IKV393136:IKV393139 IUR393136:IUR393139 JEN393136:JEN393139 JOJ393136:JOJ393139 JYF393136:JYF393139 KIB393136:KIB393139 KRX393136:KRX393139 LBT393136:LBT393139 LLP393136:LLP393139 LVL393136:LVL393139 MFH393136:MFH393139 MPD393136:MPD393139 MYZ393136:MYZ393139 NIV393136:NIV393139 NSR393136:NSR393139 OCN393136:OCN393139 OMJ393136:OMJ393139 OWF393136:OWF393139 PGB393136:PGB393139 PPX393136:PPX393139 PZT393136:PZT393139 QJP393136:QJP393139 QTL393136:QTL393139 RDH393136:RDH393139 RND393136:RND393139 RWZ393136:RWZ393139 SGV393136:SGV393139 SQR393136:SQR393139 TAN393136:TAN393139 TKJ393136:TKJ393139 TUF393136:TUF393139 UEB393136:UEB393139 UNX393136:UNX393139 UXT393136:UXT393139 VHP393136:VHP393139 VRL393136:VRL393139 WBH393136:WBH393139 WLD393136:WLD393139 WUZ393136:WUZ393139 D458672:D458675 IN458672:IN458675 SJ458672:SJ458675 ACF458672:ACF458675 AMB458672:AMB458675 AVX458672:AVX458675 BFT458672:BFT458675 BPP458672:BPP458675 BZL458672:BZL458675 CJH458672:CJH458675 CTD458672:CTD458675 DCZ458672:DCZ458675 DMV458672:DMV458675 DWR458672:DWR458675 EGN458672:EGN458675 EQJ458672:EQJ458675 FAF458672:FAF458675 FKB458672:FKB458675 FTX458672:FTX458675 GDT458672:GDT458675 GNP458672:GNP458675 GXL458672:GXL458675 HHH458672:HHH458675 HRD458672:HRD458675 IAZ458672:IAZ458675 IKV458672:IKV458675 IUR458672:IUR458675 JEN458672:JEN458675 JOJ458672:JOJ458675 JYF458672:JYF458675 KIB458672:KIB458675 KRX458672:KRX458675 LBT458672:LBT458675 LLP458672:LLP458675 LVL458672:LVL458675 MFH458672:MFH458675 MPD458672:MPD458675 MYZ458672:MYZ458675 NIV458672:NIV458675 NSR458672:NSR458675 OCN458672:OCN458675 OMJ458672:OMJ458675 OWF458672:OWF458675 PGB458672:PGB458675 PPX458672:PPX458675 PZT458672:PZT458675 QJP458672:QJP458675 QTL458672:QTL458675 RDH458672:RDH458675 RND458672:RND458675 RWZ458672:RWZ458675 SGV458672:SGV458675 SQR458672:SQR458675 TAN458672:TAN458675 TKJ458672:TKJ458675 TUF458672:TUF458675 UEB458672:UEB458675 UNX458672:UNX458675 UXT458672:UXT458675 VHP458672:VHP458675 VRL458672:VRL458675 WBH458672:WBH458675 WLD458672:WLD458675 WUZ458672:WUZ458675 D524208:D524211 IN524208:IN524211 SJ524208:SJ524211 ACF524208:ACF524211 AMB524208:AMB524211 AVX524208:AVX524211 BFT524208:BFT524211 BPP524208:BPP524211 BZL524208:BZL524211 CJH524208:CJH524211 CTD524208:CTD524211 DCZ524208:DCZ524211 DMV524208:DMV524211 DWR524208:DWR524211 EGN524208:EGN524211 EQJ524208:EQJ524211 FAF524208:FAF524211 FKB524208:FKB524211 FTX524208:FTX524211 GDT524208:GDT524211 GNP524208:GNP524211 GXL524208:GXL524211 HHH524208:HHH524211 HRD524208:HRD524211 IAZ524208:IAZ524211 IKV524208:IKV524211 IUR524208:IUR524211 JEN524208:JEN524211 JOJ524208:JOJ524211 JYF524208:JYF524211 KIB524208:KIB524211 KRX524208:KRX524211 LBT524208:LBT524211 LLP524208:LLP524211 LVL524208:LVL524211 MFH524208:MFH524211 MPD524208:MPD524211 MYZ524208:MYZ524211 NIV524208:NIV524211 NSR524208:NSR524211 OCN524208:OCN524211 OMJ524208:OMJ524211 OWF524208:OWF524211 PGB524208:PGB524211 PPX524208:PPX524211 PZT524208:PZT524211 QJP524208:QJP524211 QTL524208:QTL524211 RDH524208:RDH524211 RND524208:RND524211 RWZ524208:RWZ524211 SGV524208:SGV524211 SQR524208:SQR524211 TAN524208:TAN524211 TKJ524208:TKJ524211 TUF524208:TUF524211 UEB524208:UEB524211 UNX524208:UNX524211 UXT524208:UXT524211 VHP524208:VHP524211 VRL524208:VRL524211 WBH524208:WBH524211 WLD524208:WLD524211 WUZ524208:WUZ524211 D589744:D589747 IN589744:IN589747 SJ589744:SJ589747 ACF589744:ACF589747 AMB589744:AMB589747 AVX589744:AVX589747 BFT589744:BFT589747 BPP589744:BPP589747 BZL589744:BZL589747 CJH589744:CJH589747 CTD589744:CTD589747 DCZ589744:DCZ589747 DMV589744:DMV589747 DWR589744:DWR589747 EGN589744:EGN589747 EQJ589744:EQJ589747 FAF589744:FAF589747 FKB589744:FKB589747 FTX589744:FTX589747 GDT589744:GDT589747 GNP589744:GNP589747 GXL589744:GXL589747 HHH589744:HHH589747 HRD589744:HRD589747 IAZ589744:IAZ589747 IKV589744:IKV589747 IUR589744:IUR589747 JEN589744:JEN589747 JOJ589744:JOJ589747 JYF589744:JYF589747 KIB589744:KIB589747 KRX589744:KRX589747 LBT589744:LBT589747 LLP589744:LLP589747 LVL589744:LVL589747 MFH589744:MFH589747 MPD589744:MPD589747 MYZ589744:MYZ589747 NIV589744:NIV589747 NSR589744:NSR589747 OCN589744:OCN589747 OMJ589744:OMJ589747 OWF589744:OWF589747 PGB589744:PGB589747 PPX589744:PPX589747 PZT589744:PZT589747 QJP589744:QJP589747 QTL589744:QTL589747 RDH589744:RDH589747 RND589744:RND589747 RWZ589744:RWZ589747 SGV589744:SGV589747 SQR589744:SQR589747 TAN589744:TAN589747 TKJ589744:TKJ589747 TUF589744:TUF589747 UEB589744:UEB589747 UNX589744:UNX589747 UXT589744:UXT589747 VHP589744:VHP589747 VRL589744:VRL589747 WBH589744:WBH589747 WLD589744:WLD589747 WUZ589744:WUZ589747 D655280:D655283 IN655280:IN655283 SJ655280:SJ655283 ACF655280:ACF655283 AMB655280:AMB655283 AVX655280:AVX655283 BFT655280:BFT655283 BPP655280:BPP655283 BZL655280:BZL655283 CJH655280:CJH655283 CTD655280:CTD655283 DCZ655280:DCZ655283 DMV655280:DMV655283 DWR655280:DWR655283 EGN655280:EGN655283 EQJ655280:EQJ655283 FAF655280:FAF655283 FKB655280:FKB655283 FTX655280:FTX655283 GDT655280:GDT655283 GNP655280:GNP655283 GXL655280:GXL655283 HHH655280:HHH655283 HRD655280:HRD655283 IAZ655280:IAZ655283 IKV655280:IKV655283 IUR655280:IUR655283 JEN655280:JEN655283 JOJ655280:JOJ655283 JYF655280:JYF655283 KIB655280:KIB655283 KRX655280:KRX655283 LBT655280:LBT655283 LLP655280:LLP655283 LVL655280:LVL655283 MFH655280:MFH655283 MPD655280:MPD655283 MYZ655280:MYZ655283 NIV655280:NIV655283 NSR655280:NSR655283 OCN655280:OCN655283 OMJ655280:OMJ655283 OWF655280:OWF655283 PGB655280:PGB655283 PPX655280:PPX655283 PZT655280:PZT655283 QJP655280:QJP655283 QTL655280:QTL655283 RDH655280:RDH655283 RND655280:RND655283 RWZ655280:RWZ655283 SGV655280:SGV655283 SQR655280:SQR655283 TAN655280:TAN655283 TKJ655280:TKJ655283 TUF655280:TUF655283 UEB655280:UEB655283 UNX655280:UNX655283 UXT655280:UXT655283 VHP655280:VHP655283 VRL655280:VRL655283 WBH655280:WBH655283 WLD655280:WLD655283 WUZ655280:WUZ655283 D720816:D720819 IN720816:IN720819 SJ720816:SJ720819 ACF720816:ACF720819 AMB720816:AMB720819 AVX720816:AVX720819 BFT720816:BFT720819 BPP720816:BPP720819 BZL720816:BZL720819 CJH720816:CJH720819 CTD720816:CTD720819 DCZ720816:DCZ720819 DMV720816:DMV720819 DWR720816:DWR720819 EGN720816:EGN720819 EQJ720816:EQJ720819 FAF720816:FAF720819 FKB720816:FKB720819 FTX720816:FTX720819 GDT720816:GDT720819 GNP720816:GNP720819 GXL720816:GXL720819 HHH720816:HHH720819 HRD720816:HRD720819 IAZ720816:IAZ720819 IKV720816:IKV720819 IUR720816:IUR720819 JEN720816:JEN720819 JOJ720816:JOJ720819 JYF720816:JYF720819 KIB720816:KIB720819 KRX720816:KRX720819 LBT720816:LBT720819 LLP720816:LLP720819 LVL720816:LVL720819 MFH720816:MFH720819 MPD720816:MPD720819 MYZ720816:MYZ720819 NIV720816:NIV720819 NSR720816:NSR720819 OCN720816:OCN720819 OMJ720816:OMJ720819 OWF720816:OWF720819 PGB720816:PGB720819 PPX720816:PPX720819 PZT720816:PZT720819 QJP720816:QJP720819 QTL720816:QTL720819 RDH720816:RDH720819 RND720816:RND720819 RWZ720816:RWZ720819 SGV720816:SGV720819 SQR720816:SQR720819 TAN720816:TAN720819 TKJ720816:TKJ720819 TUF720816:TUF720819 UEB720816:UEB720819 UNX720816:UNX720819 UXT720816:UXT720819 VHP720816:VHP720819 VRL720816:VRL720819 WBH720816:WBH720819 WLD720816:WLD720819 WUZ720816:WUZ720819 D786352:D786355 IN786352:IN786355 SJ786352:SJ786355 ACF786352:ACF786355 AMB786352:AMB786355 AVX786352:AVX786355 BFT786352:BFT786355 BPP786352:BPP786355 BZL786352:BZL786355 CJH786352:CJH786355 CTD786352:CTD786355 DCZ786352:DCZ786355 DMV786352:DMV786355 DWR786352:DWR786355 EGN786352:EGN786355 EQJ786352:EQJ786355 FAF786352:FAF786355 FKB786352:FKB786355 FTX786352:FTX786355 GDT786352:GDT786355 GNP786352:GNP786355 GXL786352:GXL786355 HHH786352:HHH786355 HRD786352:HRD786355 IAZ786352:IAZ786355 IKV786352:IKV786355 IUR786352:IUR786355 JEN786352:JEN786355 JOJ786352:JOJ786355 JYF786352:JYF786355 KIB786352:KIB786355 KRX786352:KRX786355 LBT786352:LBT786355 LLP786352:LLP786355 LVL786352:LVL786355 MFH786352:MFH786355 MPD786352:MPD786355 MYZ786352:MYZ786355 NIV786352:NIV786355 NSR786352:NSR786355 OCN786352:OCN786355 OMJ786352:OMJ786355 OWF786352:OWF786355 PGB786352:PGB786355 PPX786352:PPX786355 PZT786352:PZT786355 QJP786352:QJP786355 QTL786352:QTL786355 RDH786352:RDH786355 RND786352:RND786355 RWZ786352:RWZ786355 SGV786352:SGV786355 SQR786352:SQR786355 TAN786352:TAN786355 TKJ786352:TKJ786355 TUF786352:TUF786355 UEB786352:UEB786355 UNX786352:UNX786355 UXT786352:UXT786355 VHP786352:VHP786355 VRL786352:VRL786355 WBH786352:WBH786355 WLD786352:WLD786355 WUZ786352:WUZ786355 D851888:D851891 IN851888:IN851891 SJ851888:SJ851891 ACF851888:ACF851891 AMB851888:AMB851891 AVX851888:AVX851891 BFT851888:BFT851891 BPP851888:BPP851891 BZL851888:BZL851891 CJH851888:CJH851891 CTD851888:CTD851891 DCZ851888:DCZ851891 DMV851888:DMV851891 DWR851888:DWR851891 EGN851888:EGN851891 EQJ851888:EQJ851891 FAF851888:FAF851891 FKB851888:FKB851891 FTX851888:FTX851891 GDT851888:GDT851891 GNP851888:GNP851891 GXL851888:GXL851891 HHH851888:HHH851891 HRD851888:HRD851891 IAZ851888:IAZ851891 IKV851888:IKV851891 IUR851888:IUR851891 JEN851888:JEN851891 JOJ851888:JOJ851891 JYF851888:JYF851891 KIB851888:KIB851891 KRX851888:KRX851891 LBT851888:LBT851891 LLP851888:LLP851891 LVL851888:LVL851891 MFH851888:MFH851891 MPD851888:MPD851891 MYZ851888:MYZ851891 NIV851888:NIV851891 NSR851888:NSR851891 OCN851888:OCN851891 OMJ851888:OMJ851891 OWF851888:OWF851891 PGB851888:PGB851891 PPX851888:PPX851891 PZT851888:PZT851891 QJP851888:QJP851891 QTL851888:QTL851891 RDH851888:RDH851891 RND851888:RND851891 RWZ851888:RWZ851891 SGV851888:SGV851891 SQR851888:SQR851891 TAN851888:TAN851891 TKJ851888:TKJ851891 TUF851888:TUF851891 UEB851888:UEB851891 UNX851888:UNX851891 UXT851888:UXT851891 VHP851888:VHP851891 VRL851888:VRL851891 WBH851888:WBH851891 WLD851888:WLD851891 WUZ851888:WUZ851891 D917424:D917427 IN917424:IN917427 SJ917424:SJ917427 ACF917424:ACF917427 AMB917424:AMB917427 AVX917424:AVX917427 BFT917424:BFT917427 BPP917424:BPP917427 BZL917424:BZL917427 CJH917424:CJH917427 CTD917424:CTD917427 DCZ917424:DCZ917427 DMV917424:DMV917427 DWR917424:DWR917427 EGN917424:EGN917427 EQJ917424:EQJ917427 FAF917424:FAF917427 FKB917424:FKB917427 FTX917424:FTX917427 GDT917424:GDT917427 GNP917424:GNP917427 GXL917424:GXL917427 HHH917424:HHH917427 HRD917424:HRD917427 IAZ917424:IAZ917427 IKV917424:IKV917427 IUR917424:IUR917427 JEN917424:JEN917427 JOJ917424:JOJ917427 JYF917424:JYF917427 KIB917424:KIB917427 KRX917424:KRX917427 LBT917424:LBT917427 LLP917424:LLP917427 LVL917424:LVL917427 MFH917424:MFH917427 MPD917424:MPD917427 MYZ917424:MYZ917427 NIV917424:NIV917427 NSR917424:NSR917427 OCN917424:OCN917427 OMJ917424:OMJ917427 OWF917424:OWF917427 PGB917424:PGB917427 PPX917424:PPX917427 PZT917424:PZT917427 QJP917424:QJP917427 QTL917424:QTL917427 RDH917424:RDH917427 RND917424:RND917427 RWZ917424:RWZ917427 SGV917424:SGV917427 SQR917424:SQR917427 TAN917424:TAN917427 TKJ917424:TKJ917427 TUF917424:TUF917427 UEB917424:UEB917427 UNX917424:UNX917427 UXT917424:UXT917427 VHP917424:VHP917427 VRL917424:VRL917427 WBH917424:WBH917427 WLD917424:WLD917427 WUZ917424:WUZ917427 D982960:D982963 IN982960:IN982963 SJ982960:SJ982963 ACF982960:ACF982963 AMB982960:AMB982963 AVX982960:AVX982963 BFT982960:BFT982963 BPP982960:BPP982963 BZL982960:BZL982963 CJH982960:CJH982963 CTD982960:CTD982963 DCZ982960:DCZ982963 DMV982960:DMV982963 DWR982960:DWR982963 EGN982960:EGN982963 EQJ982960:EQJ982963 FAF982960:FAF982963 FKB982960:FKB982963 FTX982960:FTX982963 GDT982960:GDT982963 GNP982960:GNP982963 GXL982960:GXL982963 HHH982960:HHH982963 HRD982960:HRD982963 IAZ982960:IAZ982963 IKV982960:IKV982963 IUR982960:IUR982963 JEN982960:JEN982963 JOJ982960:JOJ982963 JYF982960:JYF982963 KIB982960:KIB982963 KRX982960:KRX982963 LBT982960:LBT982963 LLP982960:LLP982963 LVL982960:LVL982963 MFH982960:MFH982963 MPD982960:MPD982963 MYZ982960:MYZ982963 NIV982960:NIV982963 NSR982960:NSR982963 OCN982960:OCN982963 OMJ982960:OMJ982963 OWF982960:OWF982963 PGB982960:PGB982963 PPX982960:PPX982963 PZT982960:PZT982963 QJP982960:QJP982963 QTL982960:QTL982963 RDH982960:RDH982963 RND982960:RND982963 RWZ982960:RWZ982963 SGV982960:SGV982963 SQR982960:SQR982963 TAN982960:TAN982963 TKJ982960:TKJ982963 TUF982960:TUF982963 UEB982960:UEB982963 UNX982960:UNX982963 UXT982960:UXT982963 VHP982960:VHP982963 VRL982960:VRL982963 WBH982960:WBH982963 WLD982960:WLD982963 WUZ982960:WUZ982963 D65468 IN65468 SJ65468 ACF65468 AMB65468 AVX65468 BFT65468 BPP65468 BZL65468 CJH65468 CTD65468 DCZ65468 DMV65468 DWR65468 EGN65468 EQJ65468 FAF65468 FKB65468 FTX65468 GDT65468 GNP65468 GXL65468 HHH65468 HRD65468 IAZ65468 IKV65468 IUR65468 JEN65468 JOJ65468 JYF65468 KIB65468 KRX65468 LBT65468 LLP65468 LVL65468 MFH65468 MPD65468 MYZ65468 NIV65468 NSR65468 OCN65468 OMJ65468 OWF65468 PGB65468 PPX65468 PZT65468 QJP65468 QTL65468 RDH65468 RND65468 RWZ65468 SGV65468 SQR65468 TAN65468 TKJ65468 TUF65468 UEB65468 UNX65468 UXT65468 VHP65468 VRL65468 WBH65468 WLD65468 WUZ65468 D131004 IN131004 SJ131004 ACF131004 AMB131004 AVX131004 BFT131004 BPP131004 BZL131004 CJH131004 CTD131004 DCZ131004 DMV131004 DWR131004 EGN131004 EQJ131004 FAF131004 FKB131004 FTX131004 GDT131004 GNP131004 GXL131004 HHH131004 HRD131004 IAZ131004 IKV131004 IUR131004 JEN131004 JOJ131004 JYF131004 KIB131004 KRX131004 LBT131004 LLP131004 LVL131004 MFH131004 MPD131004 MYZ131004 NIV131004 NSR131004 OCN131004 OMJ131004 OWF131004 PGB131004 PPX131004 PZT131004 QJP131004 QTL131004 RDH131004 RND131004 RWZ131004 SGV131004 SQR131004 TAN131004 TKJ131004 TUF131004 UEB131004 UNX131004 UXT131004 VHP131004 VRL131004 WBH131004 WLD131004 WUZ131004 D196540 IN196540 SJ196540 ACF196540 AMB196540 AVX196540 BFT196540 BPP196540 BZL196540 CJH196540 CTD196540 DCZ196540 DMV196540 DWR196540 EGN196540 EQJ196540 FAF196540 FKB196540 FTX196540 GDT196540 GNP196540 GXL196540 HHH196540 HRD196540 IAZ196540 IKV196540 IUR196540 JEN196540 JOJ196540 JYF196540 KIB196540 KRX196540 LBT196540 LLP196540 LVL196540 MFH196540 MPD196540 MYZ196540 NIV196540 NSR196540 OCN196540 OMJ196540 OWF196540 PGB196540 PPX196540 PZT196540 QJP196540 QTL196540 RDH196540 RND196540 RWZ196540 SGV196540 SQR196540 TAN196540 TKJ196540 TUF196540 UEB196540 UNX196540 UXT196540 VHP196540 VRL196540 WBH196540 WLD196540 WUZ196540 D262076 IN262076 SJ262076 ACF262076 AMB262076 AVX262076 BFT262076 BPP262076 BZL262076 CJH262076 CTD262076 DCZ262076 DMV262076 DWR262076 EGN262076 EQJ262076 FAF262076 FKB262076 FTX262076 GDT262076 GNP262076 GXL262076 HHH262076 HRD262076 IAZ262076 IKV262076 IUR262076 JEN262076 JOJ262076 JYF262076 KIB262076 KRX262076 LBT262076 LLP262076 LVL262076 MFH262076 MPD262076 MYZ262076 NIV262076 NSR262076 OCN262076 OMJ262076 OWF262076 PGB262076 PPX262076 PZT262076 QJP262076 QTL262076 RDH262076 RND262076 RWZ262076 SGV262076 SQR262076 TAN262076 TKJ262076 TUF262076 UEB262076 UNX262076 UXT262076 VHP262076 VRL262076 WBH262076 WLD262076 WUZ262076 D327612 IN327612 SJ327612 ACF327612 AMB327612 AVX327612 BFT327612 BPP327612 BZL327612 CJH327612 CTD327612 DCZ327612 DMV327612 DWR327612 EGN327612 EQJ327612 FAF327612 FKB327612 FTX327612 GDT327612 GNP327612 GXL327612 HHH327612 HRD327612 IAZ327612 IKV327612 IUR327612 JEN327612 JOJ327612 JYF327612 KIB327612 KRX327612 LBT327612 LLP327612 LVL327612 MFH327612 MPD327612 MYZ327612 NIV327612 NSR327612 OCN327612 OMJ327612 OWF327612 PGB327612 PPX327612 PZT327612 QJP327612 QTL327612 RDH327612 RND327612 RWZ327612 SGV327612 SQR327612 TAN327612 TKJ327612 TUF327612 UEB327612 UNX327612 UXT327612 VHP327612 VRL327612 WBH327612 WLD327612 WUZ327612 D393148 IN393148 SJ393148 ACF393148 AMB393148 AVX393148 BFT393148 BPP393148 BZL393148 CJH393148 CTD393148 DCZ393148 DMV393148 DWR393148 EGN393148 EQJ393148 FAF393148 FKB393148 FTX393148 GDT393148 GNP393148 GXL393148 HHH393148 HRD393148 IAZ393148 IKV393148 IUR393148 JEN393148 JOJ393148 JYF393148 KIB393148 KRX393148 LBT393148 LLP393148 LVL393148 MFH393148 MPD393148 MYZ393148 NIV393148 NSR393148 OCN393148 OMJ393148 OWF393148 PGB393148 PPX393148 PZT393148 QJP393148 QTL393148 RDH393148 RND393148 RWZ393148 SGV393148 SQR393148 TAN393148 TKJ393148 TUF393148 UEB393148 UNX393148 UXT393148 VHP393148 VRL393148 WBH393148 WLD393148 WUZ393148 D458684 IN458684 SJ458684 ACF458684 AMB458684 AVX458684 BFT458684 BPP458684 BZL458684 CJH458684 CTD458684 DCZ458684 DMV458684 DWR458684 EGN458684 EQJ458684 FAF458684 FKB458684 FTX458684 GDT458684 GNP458684 GXL458684 HHH458684 HRD458684 IAZ458684 IKV458684 IUR458684 JEN458684 JOJ458684 JYF458684 KIB458684 KRX458684 LBT458684 LLP458684 LVL458684 MFH458684 MPD458684 MYZ458684 NIV458684 NSR458684 OCN458684 OMJ458684 OWF458684 PGB458684 PPX458684 PZT458684 QJP458684 QTL458684 RDH458684 RND458684 RWZ458684 SGV458684 SQR458684 TAN458684 TKJ458684 TUF458684 UEB458684 UNX458684 UXT458684 VHP458684 VRL458684 WBH458684 WLD458684 WUZ458684 D524220 IN524220 SJ524220 ACF524220 AMB524220 AVX524220 BFT524220 BPP524220 BZL524220 CJH524220 CTD524220 DCZ524220 DMV524220 DWR524220 EGN524220 EQJ524220 FAF524220 FKB524220 FTX524220 GDT524220 GNP524220 GXL524220 HHH524220 HRD524220 IAZ524220 IKV524220 IUR524220 JEN524220 JOJ524220 JYF524220 KIB524220 KRX524220 LBT524220 LLP524220 LVL524220 MFH524220 MPD524220 MYZ524220 NIV524220 NSR524220 OCN524220 OMJ524220 OWF524220 PGB524220 PPX524220 PZT524220 QJP524220 QTL524220 RDH524220 RND524220 RWZ524220 SGV524220 SQR524220 TAN524220 TKJ524220 TUF524220 UEB524220 UNX524220 UXT524220 VHP524220 VRL524220 WBH524220 WLD524220 WUZ524220 D589756 IN589756 SJ589756 ACF589756 AMB589756 AVX589756 BFT589756 BPP589756 BZL589756 CJH589756 CTD589756 DCZ589756 DMV589756 DWR589756 EGN589756 EQJ589756 FAF589756 FKB589756 FTX589756 GDT589756 GNP589756 GXL589756 HHH589756 HRD589756 IAZ589756 IKV589756 IUR589756 JEN589756 JOJ589756 JYF589756 KIB589756 KRX589756 LBT589756 LLP589756 LVL589756 MFH589756 MPD589756 MYZ589756 NIV589756 NSR589756 OCN589756 OMJ589756 OWF589756 PGB589756 PPX589756 PZT589756 QJP589756 QTL589756 RDH589756 RND589756 RWZ589756 SGV589756 SQR589756 TAN589756 TKJ589756 TUF589756 UEB589756 UNX589756 UXT589756 VHP589756 VRL589756 WBH589756 WLD589756 WUZ589756 D655292 IN655292 SJ655292 ACF655292 AMB655292 AVX655292 BFT655292 BPP655292 BZL655292 CJH655292 CTD655292 DCZ655292 DMV655292 DWR655292 EGN655292 EQJ655292 FAF655292 FKB655292 FTX655292 GDT655292 GNP655292 GXL655292 HHH655292 HRD655292 IAZ655292 IKV655292 IUR655292 JEN655292 JOJ655292 JYF655292 KIB655292 KRX655292 LBT655292 LLP655292 LVL655292 MFH655292 MPD655292 MYZ655292 NIV655292 NSR655292 OCN655292 OMJ655292 OWF655292 PGB655292 PPX655292 PZT655292 QJP655292 QTL655292 RDH655292 RND655292 RWZ655292 SGV655292 SQR655292 TAN655292 TKJ655292 TUF655292 UEB655292 UNX655292 UXT655292 VHP655292 VRL655292 WBH655292 WLD655292 WUZ655292 D720828 IN720828 SJ720828 ACF720828 AMB720828 AVX720828 BFT720828 BPP720828 BZL720828 CJH720828 CTD720828 DCZ720828 DMV720828 DWR720828 EGN720828 EQJ720828 FAF720828 FKB720828 FTX720828 GDT720828 GNP720828 GXL720828 HHH720828 HRD720828 IAZ720828 IKV720828 IUR720828 JEN720828 JOJ720828 JYF720828 KIB720828 KRX720828 LBT720828 LLP720828 LVL720828 MFH720828 MPD720828 MYZ720828 NIV720828 NSR720828 OCN720828 OMJ720828 OWF720828 PGB720828 PPX720828 PZT720828 QJP720828 QTL720828 RDH720828 RND720828 RWZ720828 SGV720828 SQR720828 TAN720828 TKJ720828 TUF720828 UEB720828 UNX720828 UXT720828 VHP720828 VRL720828 WBH720828 WLD720828 WUZ720828 D786364 IN786364 SJ786364 ACF786364 AMB786364 AVX786364 BFT786364 BPP786364 BZL786364 CJH786364 CTD786364 DCZ786364 DMV786364 DWR786364 EGN786364 EQJ786364 FAF786364 FKB786364 FTX786364 GDT786364 GNP786364 GXL786364 HHH786364 HRD786364 IAZ786364 IKV786364 IUR786364 JEN786364 JOJ786364 JYF786364 KIB786364 KRX786364 LBT786364 LLP786364 LVL786364 MFH786364 MPD786364 MYZ786364 NIV786364 NSR786364 OCN786364 OMJ786364 OWF786364 PGB786364 PPX786364 PZT786364 QJP786364 QTL786364 RDH786364 RND786364 RWZ786364 SGV786364 SQR786364 TAN786364 TKJ786364 TUF786364 UEB786364 UNX786364 UXT786364 VHP786364 VRL786364 WBH786364 WLD786364 WUZ786364 D851900 IN851900 SJ851900 ACF851900 AMB851900 AVX851900 BFT851900 BPP851900 BZL851900 CJH851900 CTD851900 DCZ851900 DMV851900 DWR851900 EGN851900 EQJ851900 FAF851900 FKB851900 FTX851900 GDT851900 GNP851900 GXL851900 HHH851900 HRD851900 IAZ851900 IKV851900 IUR851900 JEN851900 JOJ851900 JYF851900 KIB851900 KRX851900 LBT851900 LLP851900 LVL851900 MFH851900 MPD851900 MYZ851900 NIV851900 NSR851900 OCN851900 OMJ851900 OWF851900 PGB851900 PPX851900 PZT851900 QJP851900 QTL851900 RDH851900 RND851900 RWZ851900 SGV851900 SQR851900 TAN851900 TKJ851900 TUF851900 UEB851900 UNX851900 UXT851900 VHP851900 VRL851900 WBH851900 WLD851900 WUZ851900 D917436 IN917436 SJ917436 ACF917436 AMB917436 AVX917436 BFT917436 BPP917436 BZL917436 CJH917436 CTD917436 DCZ917436 DMV917436 DWR917436 EGN917436 EQJ917436 FAF917436 FKB917436 FTX917436 GDT917436 GNP917436 GXL917436 HHH917436 HRD917436 IAZ917436 IKV917436 IUR917436 JEN917436 JOJ917436 JYF917436 KIB917436 KRX917436 LBT917436 LLP917436 LVL917436 MFH917436 MPD917436 MYZ917436 NIV917436 NSR917436 OCN917436 OMJ917436 OWF917436 PGB917436 PPX917436 PZT917436 QJP917436 QTL917436 RDH917436 RND917436 RWZ917436 SGV917436 SQR917436 TAN917436 TKJ917436 TUF917436 UEB917436 UNX917436 UXT917436 VHP917436 VRL917436 WBH917436 WLD917436 WUZ917436 D982972 IN982972 SJ982972 ACF982972 AMB982972 AVX982972 BFT982972 BPP982972 BZL982972 CJH982972 CTD982972 DCZ982972 DMV982972 DWR982972 EGN982972 EQJ982972 FAF982972 FKB982972 FTX982972 GDT982972 GNP982972 GXL982972 HHH982972 HRD982972 IAZ982972 IKV982972 IUR982972 JEN982972 JOJ982972 JYF982972 KIB982972 KRX982972 LBT982972 LLP982972 LVL982972 MFH982972 MPD982972 MYZ982972 NIV982972 NSR982972 OCN982972 OMJ982972 OWF982972 PGB982972 PPX982972 PZT982972 QJP982972 QTL982972 RDH982972 RND982972 RWZ982972 SGV982972 SQR982972 TAN982972 TKJ982972 TUF982972 UEB982972 UNX982972 UXT982972 VHP982972 VRL982972 WBH982972 WLD982972 WUZ982972" xr:uid="{00000000-0002-0000-0000-000001000000}"/>
    <dataValidation type="list" allowBlank="1" showInputMessage="1" showErrorMessage="1" sqref="B5:B14" xr:uid="{446077DF-B9AF-4C92-BD7A-49EF6A538C3E}">
      <formula1>"三旋翼,人工智能+,科创融合"</formula1>
    </dataValidation>
  </dataValidations>
  <printOptions horizontalCentered="1"/>
  <pageMargins left="0.27559055118110237" right="0.19685039370078741" top="0.74803149606299213" bottom="0.35433070866141736"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3"/>
  <sheetViews>
    <sheetView workbookViewId="0">
      <selection activeCell="H15" sqref="H15"/>
    </sheetView>
  </sheetViews>
  <sheetFormatPr defaultRowHeight="15.6" x14ac:dyDescent="0.25"/>
  <cols>
    <col min="1" max="1" width="16.09765625" style="26" bestFit="1" customWidth="1"/>
    <col min="2" max="2" width="22.69921875" style="26" bestFit="1" customWidth="1"/>
    <col min="3" max="256" width="9" style="26"/>
    <col min="257" max="257" width="16.09765625" style="26" bestFit="1" customWidth="1"/>
    <col min="258" max="258" width="22.69921875" style="26" bestFit="1" customWidth="1"/>
    <col min="259" max="512" width="9" style="26"/>
    <col min="513" max="513" width="16.09765625" style="26" bestFit="1" customWidth="1"/>
    <col min="514" max="514" width="22.69921875" style="26" bestFit="1" customWidth="1"/>
    <col min="515" max="768" width="9" style="26"/>
    <col min="769" max="769" width="16.09765625" style="26" bestFit="1" customWidth="1"/>
    <col min="770" max="770" width="22.69921875" style="26" bestFit="1" customWidth="1"/>
    <col min="771" max="1024" width="9" style="26"/>
    <col min="1025" max="1025" width="16.09765625" style="26" bestFit="1" customWidth="1"/>
    <col min="1026" max="1026" width="22.69921875" style="26" bestFit="1" customWidth="1"/>
    <col min="1027" max="1280" width="9" style="26"/>
    <col min="1281" max="1281" width="16.09765625" style="26" bestFit="1" customWidth="1"/>
    <col min="1282" max="1282" width="22.69921875" style="26" bestFit="1" customWidth="1"/>
    <col min="1283" max="1536" width="9" style="26"/>
    <col min="1537" max="1537" width="16.09765625" style="26" bestFit="1" customWidth="1"/>
    <col min="1538" max="1538" width="22.69921875" style="26" bestFit="1" customWidth="1"/>
    <col min="1539" max="1792" width="9" style="26"/>
    <col min="1793" max="1793" width="16.09765625" style="26" bestFit="1" customWidth="1"/>
    <col min="1794" max="1794" width="22.69921875" style="26" bestFit="1" customWidth="1"/>
    <col min="1795" max="2048" width="9" style="26"/>
    <col min="2049" max="2049" width="16.09765625" style="26" bestFit="1" customWidth="1"/>
    <col min="2050" max="2050" width="22.69921875" style="26" bestFit="1" customWidth="1"/>
    <col min="2051" max="2304" width="9" style="26"/>
    <col min="2305" max="2305" width="16.09765625" style="26" bestFit="1" customWidth="1"/>
    <col min="2306" max="2306" width="22.69921875" style="26" bestFit="1" customWidth="1"/>
    <col min="2307" max="2560" width="9" style="26"/>
    <col min="2561" max="2561" width="16.09765625" style="26" bestFit="1" customWidth="1"/>
    <col min="2562" max="2562" width="22.69921875" style="26" bestFit="1" customWidth="1"/>
    <col min="2563" max="2816" width="9" style="26"/>
    <col min="2817" max="2817" width="16.09765625" style="26" bestFit="1" customWidth="1"/>
    <col min="2818" max="2818" width="22.69921875" style="26" bestFit="1" customWidth="1"/>
    <col min="2819" max="3072" width="9" style="26"/>
    <col min="3073" max="3073" width="16.09765625" style="26" bestFit="1" customWidth="1"/>
    <col min="3074" max="3074" width="22.69921875" style="26" bestFit="1" customWidth="1"/>
    <col min="3075" max="3328" width="9" style="26"/>
    <col min="3329" max="3329" width="16.09765625" style="26" bestFit="1" customWidth="1"/>
    <col min="3330" max="3330" width="22.69921875" style="26" bestFit="1" customWidth="1"/>
    <col min="3331" max="3584" width="9" style="26"/>
    <col min="3585" max="3585" width="16.09765625" style="26" bestFit="1" customWidth="1"/>
    <col min="3586" max="3586" width="22.69921875" style="26" bestFit="1" customWidth="1"/>
    <col min="3587" max="3840" width="9" style="26"/>
    <col min="3841" max="3841" width="16.09765625" style="26" bestFit="1" customWidth="1"/>
    <col min="3842" max="3842" width="22.69921875" style="26" bestFit="1" customWidth="1"/>
    <col min="3843" max="4096" width="9" style="26"/>
    <col min="4097" max="4097" width="16.09765625" style="26" bestFit="1" customWidth="1"/>
    <col min="4098" max="4098" width="22.69921875" style="26" bestFit="1" customWidth="1"/>
    <col min="4099" max="4352" width="9" style="26"/>
    <col min="4353" max="4353" width="16.09765625" style="26" bestFit="1" customWidth="1"/>
    <col min="4354" max="4354" width="22.69921875" style="26" bestFit="1" customWidth="1"/>
    <col min="4355" max="4608" width="9" style="26"/>
    <col min="4609" max="4609" width="16.09765625" style="26" bestFit="1" customWidth="1"/>
    <col min="4610" max="4610" width="22.69921875" style="26" bestFit="1" customWidth="1"/>
    <col min="4611" max="4864" width="9" style="26"/>
    <col min="4865" max="4865" width="16.09765625" style="26" bestFit="1" customWidth="1"/>
    <col min="4866" max="4866" width="22.69921875" style="26" bestFit="1" customWidth="1"/>
    <col min="4867" max="5120" width="9" style="26"/>
    <col min="5121" max="5121" width="16.09765625" style="26" bestFit="1" customWidth="1"/>
    <col min="5122" max="5122" width="22.69921875" style="26" bestFit="1" customWidth="1"/>
    <col min="5123" max="5376" width="9" style="26"/>
    <col min="5377" max="5377" width="16.09765625" style="26" bestFit="1" customWidth="1"/>
    <col min="5378" max="5378" width="22.69921875" style="26" bestFit="1" customWidth="1"/>
    <col min="5379" max="5632" width="9" style="26"/>
    <col min="5633" max="5633" width="16.09765625" style="26" bestFit="1" customWidth="1"/>
    <col min="5634" max="5634" width="22.69921875" style="26" bestFit="1" customWidth="1"/>
    <col min="5635" max="5888" width="9" style="26"/>
    <col min="5889" max="5889" width="16.09765625" style="26" bestFit="1" customWidth="1"/>
    <col min="5890" max="5890" width="22.69921875" style="26" bestFit="1" customWidth="1"/>
    <col min="5891" max="6144" width="9" style="26"/>
    <col min="6145" max="6145" width="16.09765625" style="26" bestFit="1" customWidth="1"/>
    <col min="6146" max="6146" width="22.69921875" style="26" bestFit="1" customWidth="1"/>
    <col min="6147" max="6400" width="9" style="26"/>
    <col min="6401" max="6401" width="16.09765625" style="26" bestFit="1" customWidth="1"/>
    <col min="6402" max="6402" width="22.69921875" style="26" bestFit="1" customWidth="1"/>
    <col min="6403" max="6656" width="9" style="26"/>
    <col min="6657" max="6657" width="16.09765625" style="26" bestFit="1" customWidth="1"/>
    <col min="6658" max="6658" width="22.69921875" style="26" bestFit="1" customWidth="1"/>
    <col min="6659" max="6912" width="9" style="26"/>
    <col min="6913" max="6913" width="16.09765625" style="26" bestFit="1" customWidth="1"/>
    <col min="6914" max="6914" width="22.69921875" style="26" bestFit="1" customWidth="1"/>
    <col min="6915" max="7168" width="9" style="26"/>
    <col min="7169" max="7169" width="16.09765625" style="26" bestFit="1" customWidth="1"/>
    <col min="7170" max="7170" width="22.69921875" style="26" bestFit="1" customWidth="1"/>
    <col min="7171" max="7424" width="9" style="26"/>
    <col min="7425" max="7425" width="16.09765625" style="26" bestFit="1" customWidth="1"/>
    <col min="7426" max="7426" width="22.69921875" style="26" bestFit="1" customWidth="1"/>
    <col min="7427" max="7680" width="9" style="26"/>
    <col min="7681" max="7681" width="16.09765625" style="26" bestFit="1" customWidth="1"/>
    <col min="7682" max="7682" width="22.69921875" style="26" bestFit="1" customWidth="1"/>
    <col min="7683" max="7936" width="9" style="26"/>
    <col min="7937" max="7937" width="16.09765625" style="26" bestFit="1" customWidth="1"/>
    <col min="7938" max="7938" width="22.69921875" style="26" bestFit="1" customWidth="1"/>
    <col min="7939" max="8192" width="9" style="26"/>
    <col min="8193" max="8193" width="16.09765625" style="26" bestFit="1" customWidth="1"/>
    <col min="8194" max="8194" width="22.69921875" style="26" bestFit="1" customWidth="1"/>
    <col min="8195" max="8448" width="9" style="26"/>
    <col min="8449" max="8449" width="16.09765625" style="26" bestFit="1" customWidth="1"/>
    <col min="8450" max="8450" width="22.69921875" style="26" bestFit="1" customWidth="1"/>
    <col min="8451" max="8704" width="9" style="26"/>
    <col min="8705" max="8705" width="16.09765625" style="26" bestFit="1" customWidth="1"/>
    <col min="8706" max="8706" width="22.69921875" style="26" bestFit="1" customWidth="1"/>
    <col min="8707" max="8960" width="9" style="26"/>
    <col min="8961" max="8961" width="16.09765625" style="26" bestFit="1" customWidth="1"/>
    <col min="8962" max="8962" width="22.69921875" style="26" bestFit="1" customWidth="1"/>
    <col min="8963" max="9216" width="9" style="26"/>
    <col min="9217" max="9217" width="16.09765625" style="26" bestFit="1" customWidth="1"/>
    <col min="9218" max="9218" width="22.69921875" style="26" bestFit="1" customWidth="1"/>
    <col min="9219" max="9472" width="9" style="26"/>
    <col min="9473" max="9473" width="16.09765625" style="26" bestFit="1" customWidth="1"/>
    <col min="9474" max="9474" width="22.69921875" style="26" bestFit="1" customWidth="1"/>
    <col min="9475" max="9728" width="9" style="26"/>
    <col min="9729" max="9729" width="16.09765625" style="26" bestFit="1" customWidth="1"/>
    <col min="9730" max="9730" width="22.69921875" style="26" bestFit="1" customWidth="1"/>
    <col min="9731" max="9984" width="9" style="26"/>
    <col min="9985" max="9985" width="16.09765625" style="26" bestFit="1" customWidth="1"/>
    <col min="9986" max="9986" width="22.69921875" style="26" bestFit="1" customWidth="1"/>
    <col min="9987" max="10240" width="9" style="26"/>
    <col min="10241" max="10241" width="16.09765625" style="26" bestFit="1" customWidth="1"/>
    <col min="10242" max="10242" width="22.69921875" style="26" bestFit="1" customWidth="1"/>
    <col min="10243" max="10496" width="9" style="26"/>
    <col min="10497" max="10497" width="16.09765625" style="26" bestFit="1" customWidth="1"/>
    <col min="10498" max="10498" width="22.69921875" style="26" bestFit="1" customWidth="1"/>
    <col min="10499" max="10752" width="9" style="26"/>
    <col min="10753" max="10753" width="16.09765625" style="26" bestFit="1" customWidth="1"/>
    <col min="10754" max="10754" width="22.69921875" style="26" bestFit="1" customWidth="1"/>
    <col min="10755" max="11008" width="9" style="26"/>
    <col min="11009" max="11009" width="16.09765625" style="26" bestFit="1" customWidth="1"/>
    <col min="11010" max="11010" width="22.69921875" style="26" bestFit="1" customWidth="1"/>
    <col min="11011" max="11264" width="9" style="26"/>
    <col min="11265" max="11265" width="16.09765625" style="26" bestFit="1" customWidth="1"/>
    <col min="11266" max="11266" width="22.69921875" style="26" bestFit="1" customWidth="1"/>
    <col min="11267" max="11520" width="9" style="26"/>
    <col min="11521" max="11521" width="16.09765625" style="26" bestFit="1" customWidth="1"/>
    <col min="11522" max="11522" width="22.69921875" style="26" bestFit="1" customWidth="1"/>
    <col min="11523" max="11776" width="9" style="26"/>
    <col min="11777" max="11777" width="16.09765625" style="26" bestFit="1" customWidth="1"/>
    <col min="11778" max="11778" width="22.69921875" style="26" bestFit="1" customWidth="1"/>
    <col min="11779" max="12032" width="9" style="26"/>
    <col min="12033" max="12033" width="16.09765625" style="26" bestFit="1" customWidth="1"/>
    <col min="12034" max="12034" width="22.69921875" style="26" bestFit="1" customWidth="1"/>
    <col min="12035" max="12288" width="9" style="26"/>
    <col min="12289" max="12289" width="16.09765625" style="26" bestFit="1" customWidth="1"/>
    <col min="12290" max="12290" width="22.69921875" style="26" bestFit="1" customWidth="1"/>
    <col min="12291" max="12544" width="9" style="26"/>
    <col min="12545" max="12545" width="16.09765625" style="26" bestFit="1" customWidth="1"/>
    <col min="12546" max="12546" width="22.69921875" style="26" bestFit="1" customWidth="1"/>
    <col min="12547" max="12800" width="9" style="26"/>
    <col min="12801" max="12801" width="16.09765625" style="26" bestFit="1" customWidth="1"/>
    <col min="12802" max="12802" width="22.69921875" style="26" bestFit="1" customWidth="1"/>
    <col min="12803" max="13056" width="9" style="26"/>
    <col min="13057" max="13057" width="16.09765625" style="26" bestFit="1" customWidth="1"/>
    <col min="13058" max="13058" width="22.69921875" style="26" bestFit="1" customWidth="1"/>
    <col min="13059" max="13312" width="9" style="26"/>
    <col min="13313" max="13313" width="16.09765625" style="26" bestFit="1" customWidth="1"/>
    <col min="13314" max="13314" width="22.69921875" style="26" bestFit="1" customWidth="1"/>
    <col min="13315" max="13568" width="9" style="26"/>
    <col min="13569" max="13569" width="16.09765625" style="26" bestFit="1" customWidth="1"/>
    <col min="13570" max="13570" width="22.69921875" style="26" bestFit="1" customWidth="1"/>
    <col min="13571" max="13824" width="9" style="26"/>
    <col min="13825" max="13825" width="16.09765625" style="26" bestFit="1" customWidth="1"/>
    <col min="13826" max="13826" width="22.69921875" style="26" bestFit="1" customWidth="1"/>
    <col min="13827" max="14080" width="9" style="26"/>
    <col min="14081" max="14081" width="16.09765625" style="26" bestFit="1" customWidth="1"/>
    <col min="14082" max="14082" width="22.69921875" style="26" bestFit="1" customWidth="1"/>
    <col min="14083" max="14336" width="9" style="26"/>
    <col min="14337" max="14337" width="16.09765625" style="26" bestFit="1" customWidth="1"/>
    <col min="14338" max="14338" width="22.69921875" style="26" bestFit="1" customWidth="1"/>
    <col min="14339" max="14592" width="9" style="26"/>
    <col min="14593" max="14593" width="16.09765625" style="26" bestFit="1" customWidth="1"/>
    <col min="14594" max="14594" width="22.69921875" style="26" bestFit="1" customWidth="1"/>
    <col min="14595" max="14848" width="9" style="26"/>
    <col min="14849" max="14849" width="16.09765625" style="26" bestFit="1" customWidth="1"/>
    <col min="14850" max="14850" width="22.69921875" style="26" bestFit="1" customWidth="1"/>
    <col min="14851" max="15104" width="9" style="26"/>
    <col min="15105" max="15105" width="16.09765625" style="26" bestFit="1" customWidth="1"/>
    <col min="15106" max="15106" width="22.69921875" style="26" bestFit="1" customWidth="1"/>
    <col min="15107" max="15360" width="9" style="26"/>
    <col min="15361" max="15361" width="16.09765625" style="26" bestFit="1" customWidth="1"/>
    <col min="15362" max="15362" width="22.69921875" style="26" bestFit="1" customWidth="1"/>
    <col min="15363" max="15616" width="9" style="26"/>
    <col min="15617" max="15617" width="16.09765625" style="26" bestFit="1" customWidth="1"/>
    <col min="15618" max="15618" width="22.69921875" style="26" bestFit="1" customWidth="1"/>
    <col min="15619" max="15872" width="9" style="26"/>
    <col min="15873" max="15873" width="16.09765625" style="26" bestFit="1" customWidth="1"/>
    <col min="15874" max="15874" width="22.69921875" style="26" bestFit="1" customWidth="1"/>
    <col min="15875" max="16128" width="9" style="26"/>
    <col min="16129" max="16129" width="16.09765625" style="26" bestFit="1" customWidth="1"/>
    <col min="16130" max="16130" width="22.69921875" style="26" bestFit="1" customWidth="1"/>
    <col min="16131" max="16384" width="9" style="26"/>
  </cols>
  <sheetData>
    <row r="1" spans="1:2" ht="20.399999999999999" x14ac:dyDescent="0.25">
      <c r="A1" s="24" t="s">
        <v>15</v>
      </c>
      <c r="B1" s="25" t="s">
        <v>16</v>
      </c>
    </row>
    <row r="2" spans="1:2" x14ac:dyDescent="0.25">
      <c r="A2" s="27" t="s">
        <v>17</v>
      </c>
      <c r="B2" s="27" t="s">
        <v>18</v>
      </c>
    </row>
    <row r="3" spans="1:2" x14ac:dyDescent="0.25">
      <c r="A3" s="27" t="s">
        <v>19</v>
      </c>
      <c r="B3" s="27" t="s">
        <v>20</v>
      </c>
    </row>
    <row r="4" spans="1:2" x14ac:dyDescent="0.25">
      <c r="A4" s="27" t="s">
        <v>21</v>
      </c>
      <c r="B4" s="27" t="s">
        <v>22</v>
      </c>
    </row>
    <row r="5" spans="1:2" x14ac:dyDescent="0.25">
      <c r="A5" s="27" t="s">
        <v>23</v>
      </c>
      <c r="B5" s="27" t="s">
        <v>24</v>
      </c>
    </row>
    <row r="6" spans="1:2" x14ac:dyDescent="0.25">
      <c r="A6" s="27" t="s">
        <v>25</v>
      </c>
      <c r="B6" s="27" t="s">
        <v>26</v>
      </c>
    </row>
    <row r="7" spans="1:2" x14ac:dyDescent="0.25">
      <c r="A7" s="27" t="s">
        <v>27</v>
      </c>
      <c r="B7" s="27" t="s">
        <v>28</v>
      </c>
    </row>
    <row r="8" spans="1:2" x14ac:dyDescent="0.25">
      <c r="A8" s="27" t="s">
        <v>29</v>
      </c>
      <c r="B8" s="27" t="s">
        <v>30</v>
      </c>
    </row>
    <row r="9" spans="1:2" x14ac:dyDescent="0.25">
      <c r="A9" s="27" t="s">
        <v>31</v>
      </c>
      <c r="B9" s="27" t="s">
        <v>32</v>
      </c>
    </row>
    <row r="10" spans="1:2" x14ac:dyDescent="0.25">
      <c r="A10" s="27" t="s">
        <v>33</v>
      </c>
      <c r="B10" s="27" t="s">
        <v>34</v>
      </c>
    </row>
    <row r="11" spans="1:2" x14ac:dyDescent="0.25">
      <c r="A11" s="27" t="s">
        <v>35</v>
      </c>
      <c r="B11" s="27" t="s">
        <v>36</v>
      </c>
    </row>
    <row r="12" spans="1:2" x14ac:dyDescent="0.25">
      <c r="A12" s="27" t="s">
        <v>37</v>
      </c>
      <c r="B12" s="27" t="s">
        <v>38</v>
      </c>
    </row>
    <row r="13" spans="1:2" x14ac:dyDescent="0.25">
      <c r="A13" s="27" t="s">
        <v>39</v>
      </c>
      <c r="B13" s="27" t="s">
        <v>40</v>
      </c>
    </row>
    <row r="14" spans="1:2" x14ac:dyDescent="0.25">
      <c r="A14" s="27" t="s">
        <v>41</v>
      </c>
      <c r="B14" s="27" t="s">
        <v>42</v>
      </c>
    </row>
    <row r="15" spans="1:2" x14ac:dyDescent="0.25">
      <c r="A15" s="27" t="s">
        <v>43</v>
      </c>
      <c r="B15" s="27" t="s">
        <v>44</v>
      </c>
    </row>
    <row r="16" spans="1:2" x14ac:dyDescent="0.25">
      <c r="A16" s="27" t="s">
        <v>45</v>
      </c>
      <c r="B16" s="27" t="s">
        <v>46</v>
      </c>
    </row>
    <row r="17" spans="1:2" x14ac:dyDescent="0.25">
      <c r="A17" s="27" t="s">
        <v>47</v>
      </c>
      <c r="B17" s="27" t="s">
        <v>48</v>
      </c>
    </row>
    <row r="18" spans="1:2" x14ac:dyDescent="0.25">
      <c r="A18" s="27" t="s">
        <v>49</v>
      </c>
      <c r="B18" s="27" t="s">
        <v>50</v>
      </c>
    </row>
    <row r="19" spans="1:2" x14ac:dyDescent="0.25">
      <c r="A19" s="27" t="s">
        <v>51</v>
      </c>
      <c r="B19" s="27" t="s">
        <v>52</v>
      </c>
    </row>
    <row r="20" spans="1:2" x14ac:dyDescent="0.25">
      <c r="A20" s="27" t="s">
        <v>53</v>
      </c>
      <c r="B20" s="27" t="s">
        <v>54</v>
      </c>
    </row>
    <row r="21" spans="1:2" x14ac:dyDescent="0.25">
      <c r="A21" s="27" t="s">
        <v>55</v>
      </c>
      <c r="B21" s="27" t="s">
        <v>56</v>
      </c>
    </row>
    <row r="22" spans="1:2" x14ac:dyDescent="0.25">
      <c r="A22" s="27" t="s">
        <v>57</v>
      </c>
      <c r="B22" s="27" t="s">
        <v>58</v>
      </c>
    </row>
    <row r="23" spans="1:2" x14ac:dyDescent="0.25">
      <c r="A23" s="27" t="s">
        <v>59</v>
      </c>
      <c r="B23" s="27" t="s">
        <v>60</v>
      </c>
    </row>
    <row r="24" spans="1:2" x14ac:dyDescent="0.25">
      <c r="A24" s="27" t="s">
        <v>61</v>
      </c>
      <c r="B24" s="27" t="s">
        <v>62</v>
      </c>
    </row>
    <row r="25" spans="1:2" x14ac:dyDescent="0.25">
      <c r="A25" s="27" t="s">
        <v>63</v>
      </c>
      <c r="B25" s="27" t="s">
        <v>64</v>
      </c>
    </row>
    <row r="26" spans="1:2" x14ac:dyDescent="0.25">
      <c r="A26" s="27" t="s">
        <v>65</v>
      </c>
      <c r="B26" s="27" t="s">
        <v>66</v>
      </c>
    </row>
    <row r="27" spans="1:2" x14ac:dyDescent="0.25">
      <c r="A27" s="27" t="s">
        <v>67</v>
      </c>
      <c r="B27" s="27" t="s">
        <v>68</v>
      </c>
    </row>
    <row r="28" spans="1:2" x14ac:dyDescent="0.25">
      <c r="A28" s="27" t="s">
        <v>69</v>
      </c>
      <c r="B28" s="27" t="s">
        <v>70</v>
      </c>
    </row>
    <row r="29" spans="1:2" x14ac:dyDescent="0.25">
      <c r="A29" s="27" t="s">
        <v>71</v>
      </c>
      <c r="B29" s="27" t="s">
        <v>72</v>
      </c>
    </row>
    <row r="30" spans="1:2" x14ac:dyDescent="0.25">
      <c r="A30" s="27" t="s">
        <v>73</v>
      </c>
      <c r="B30" s="27" t="s">
        <v>74</v>
      </c>
    </row>
    <row r="31" spans="1:2" x14ac:dyDescent="0.25">
      <c r="A31" s="27" t="s">
        <v>75</v>
      </c>
      <c r="B31" s="27" t="s">
        <v>76</v>
      </c>
    </row>
    <row r="32" spans="1:2" x14ac:dyDescent="0.25">
      <c r="A32" s="27" t="s">
        <v>77</v>
      </c>
      <c r="B32" s="27" t="s">
        <v>78</v>
      </c>
    </row>
    <row r="33" spans="1:2" x14ac:dyDescent="0.25">
      <c r="A33" s="27" t="s">
        <v>79</v>
      </c>
      <c r="B33" s="27" t="s">
        <v>80</v>
      </c>
    </row>
    <row r="34" spans="1:2" x14ac:dyDescent="0.25">
      <c r="A34" s="27" t="s">
        <v>81</v>
      </c>
      <c r="B34" s="27" t="s">
        <v>82</v>
      </c>
    </row>
    <row r="35" spans="1:2" x14ac:dyDescent="0.25">
      <c r="A35" s="27" t="s">
        <v>83</v>
      </c>
      <c r="B35" s="27" t="s">
        <v>84</v>
      </c>
    </row>
    <row r="36" spans="1:2" x14ac:dyDescent="0.25">
      <c r="A36" s="27" t="s">
        <v>85</v>
      </c>
      <c r="B36" s="27" t="s">
        <v>86</v>
      </c>
    </row>
    <row r="37" spans="1:2" x14ac:dyDescent="0.25">
      <c r="A37" s="27" t="s">
        <v>87</v>
      </c>
      <c r="B37" s="27" t="s">
        <v>88</v>
      </c>
    </row>
    <row r="38" spans="1:2" x14ac:dyDescent="0.25">
      <c r="A38" s="27" t="s">
        <v>89</v>
      </c>
      <c r="B38" s="27" t="s">
        <v>90</v>
      </c>
    </row>
    <row r="39" spans="1:2" x14ac:dyDescent="0.25">
      <c r="A39" s="27" t="s">
        <v>91</v>
      </c>
      <c r="B39" s="27" t="s">
        <v>92</v>
      </c>
    </row>
    <row r="40" spans="1:2" x14ac:dyDescent="0.25">
      <c r="A40" s="27" t="s">
        <v>93</v>
      </c>
      <c r="B40" s="27" t="s">
        <v>94</v>
      </c>
    </row>
    <row r="41" spans="1:2" x14ac:dyDescent="0.25">
      <c r="A41" s="27" t="s">
        <v>95</v>
      </c>
      <c r="B41" s="27" t="s">
        <v>96</v>
      </c>
    </row>
    <row r="42" spans="1:2" x14ac:dyDescent="0.25">
      <c r="A42" s="27" t="s">
        <v>97</v>
      </c>
      <c r="B42" s="27" t="s">
        <v>98</v>
      </c>
    </row>
    <row r="43" spans="1:2" x14ac:dyDescent="0.25">
      <c r="A43" s="27" t="s">
        <v>99</v>
      </c>
      <c r="B43" s="27" t="s">
        <v>100</v>
      </c>
    </row>
    <row r="44" spans="1:2" x14ac:dyDescent="0.25">
      <c r="A44" s="27" t="s">
        <v>101</v>
      </c>
      <c r="B44" s="27" t="s">
        <v>102</v>
      </c>
    </row>
    <row r="45" spans="1:2" x14ac:dyDescent="0.25">
      <c r="A45" s="27" t="s">
        <v>103</v>
      </c>
      <c r="B45" s="27" t="s">
        <v>104</v>
      </c>
    </row>
    <row r="46" spans="1:2" x14ac:dyDescent="0.25">
      <c r="A46" s="27" t="s">
        <v>105</v>
      </c>
      <c r="B46" s="27" t="s">
        <v>106</v>
      </c>
    </row>
    <row r="47" spans="1:2" x14ac:dyDescent="0.25">
      <c r="A47" s="27" t="s">
        <v>107</v>
      </c>
      <c r="B47" s="27" t="s">
        <v>108</v>
      </c>
    </row>
    <row r="48" spans="1:2" x14ac:dyDescent="0.25">
      <c r="A48" s="27" t="s">
        <v>109</v>
      </c>
      <c r="B48" s="27" t="s">
        <v>110</v>
      </c>
    </row>
    <row r="49" spans="1:2" x14ac:dyDescent="0.25">
      <c r="A49" s="27" t="s">
        <v>111</v>
      </c>
      <c r="B49" s="27" t="s">
        <v>112</v>
      </c>
    </row>
    <row r="50" spans="1:2" x14ac:dyDescent="0.25">
      <c r="A50" s="27" t="s">
        <v>113</v>
      </c>
      <c r="B50" s="27" t="s">
        <v>114</v>
      </c>
    </row>
    <row r="51" spans="1:2" x14ac:dyDescent="0.25">
      <c r="A51" s="27" t="s">
        <v>115</v>
      </c>
      <c r="B51" s="27" t="s">
        <v>116</v>
      </c>
    </row>
    <row r="52" spans="1:2" x14ac:dyDescent="0.25">
      <c r="A52" s="27" t="s">
        <v>117</v>
      </c>
      <c r="B52" s="27" t="s">
        <v>118</v>
      </c>
    </row>
    <row r="53" spans="1:2" x14ac:dyDescent="0.25">
      <c r="A53" s="27" t="s">
        <v>119</v>
      </c>
      <c r="B53" s="27" t="s">
        <v>120</v>
      </c>
    </row>
    <row r="54" spans="1:2" x14ac:dyDescent="0.25">
      <c r="A54" s="27" t="s">
        <v>121</v>
      </c>
      <c r="B54" s="27" t="s">
        <v>122</v>
      </c>
    </row>
    <row r="55" spans="1:2" x14ac:dyDescent="0.25">
      <c r="A55" s="27" t="s">
        <v>123</v>
      </c>
      <c r="B55" s="27" t="s">
        <v>124</v>
      </c>
    </row>
    <row r="56" spans="1:2" x14ac:dyDescent="0.25">
      <c r="A56" s="27" t="s">
        <v>125</v>
      </c>
      <c r="B56" s="27" t="s">
        <v>126</v>
      </c>
    </row>
    <row r="57" spans="1:2" x14ac:dyDescent="0.25">
      <c r="A57" s="27" t="s">
        <v>127</v>
      </c>
      <c r="B57" s="27" t="s">
        <v>128</v>
      </c>
    </row>
    <row r="58" spans="1:2" x14ac:dyDescent="0.25">
      <c r="A58" s="27" t="s">
        <v>129</v>
      </c>
      <c r="B58" s="27" t="s">
        <v>130</v>
      </c>
    </row>
    <row r="59" spans="1:2" x14ac:dyDescent="0.25">
      <c r="A59" s="27" t="s">
        <v>131</v>
      </c>
      <c r="B59" s="27" t="s">
        <v>132</v>
      </c>
    </row>
    <row r="60" spans="1:2" x14ac:dyDescent="0.25">
      <c r="A60" s="27" t="s">
        <v>133</v>
      </c>
      <c r="B60" s="27" t="s">
        <v>134</v>
      </c>
    </row>
    <row r="61" spans="1:2" x14ac:dyDescent="0.25">
      <c r="A61" s="27" t="s">
        <v>135</v>
      </c>
      <c r="B61" s="27" t="s">
        <v>136</v>
      </c>
    </row>
    <row r="62" spans="1:2" x14ac:dyDescent="0.25">
      <c r="A62" s="27" t="s">
        <v>137</v>
      </c>
      <c r="B62" s="27" t="s">
        <v>138</v>
      </c>
    </row>
    <row r="63" spans="1:2" x14ac:dyDescent="0.25">
      <c r="A63" s="27" t="s">
        <v>139</v>
      </c>
      <c r="B63" s="27" t="s">
        <v>140</v>
      </c>
    </row>
    <row r="64" spans="1:2" x14ac:dyDescent="0.25">
      <c r="A64" s="27" t="s">
        <v>141</v>
      </c>
      <c r="B64" s="27" t="s">
        <v>142</v>
      </c>
    </row>
    <row r="65" spans="1:2" x14ac:dyDescent="0.25">
      <c r="A65" s="27" t="s">
        <v>143</v>
      </c>
      <c r="B65" s="27" t="s">
        <v>144</v>
      </c>
    </row>
    <row r="66" spans="1:2" x14ac:dyDescent="0.25">
      <c r="A66" s="27" t="s">
        <v>145</v>
      </c>
      <c r="B66" s="27" t="s">
        <v>146</v>
      </c>
    </row>
    <row r="67" spans="1:2" x14ac:dyDescent="0.25">
      <c r="A67" s="27" t="s">
        <v>147</v>
      </c>
      <c r="B67" s="27" t="s">
        <v>148</v>
      </c>
    </row>
    <row r="68" spans="1:2" x14ac:dyDescent="0.25">
      <c r="A68" s="27" t="s">
        <v>149</v>
      </c>
      <c r="B68" s="27" t="s">
        <v>150</v>
      </c>
    </row>
    <row r="69" spans="1:2" x14ac:dyDescent="0.25">
      <c r="A69" s="27" t="s">
        <v>151</v>
      </c>
      <c r="B69" s="27" t="s">
        <v>152</v>
      </c>
    </row>
    <row r="70" spans="1:2" x14ac:dyDescent="0.25">
      <c r="A70" s="27" t="s">
        <v>153</v>
      </c>
      <c r="B70" s="27" t="s">
        <v>154</v>
      </c>
    </row>
    <row r="71" spans="1:2" x14ac:dyDescent="0.25">
      <c r="A71" s="27" t="s">
        <v>155</v>
      </c>
      <c r="B71" s="27" t="s">
        <v>156</v>
      </c>
    </row>
    <row r="72" spans="1:2" x14ac:dyDescent="0.25">
      <c r="A72" s="27" t="s">
        <v>157</v>
      </c>
      <c r="B72" s="27" t="s">
        <v>158</v>
      </c>
    </row>
    <row r="73" spans="1:2" x14ac:dyDescent="0.25">
      <c r="A73" s="27" t="s">
        <v>159</v>
      </c>
      <c r="B73" s="27" t="s">
        <v>160</v>
      </c>
    </row>
    <row r="74" spans="1:2" x14ac:dyDescent="0.25">
      <c r="A74" s="27" t="s">
        <v>161</v>
      </c>
      <c r="B74" s="27" t="s">
        <v>162</v>
      </c>
    </row>
    <row r="75" spans="1:2" x14ac:dyDescent="0.25">
      <c r="A75" s="27" t="s">
        <v>163</v>
      </c>
      <c r="B75" s="27" t="s">
        <v>164</v>
      </c>
    </row>
    <row r="76" spans="1:2" x14ac:dyDescent="0.25">
      <c r="A76" s="27" t="s">
        <v>165</v>
      </c>
      <c r="B76" s="27" t="s">
        <v>166</v>
      </c>
    </row>
    <row r="77" spans="1:2" x14ac:dyDescent="0.25">
      <c r="A77" s="27" t="s">
        <v>167</v>
      </c>
      <c r="B77" s="27" t="s">
        <v>168</v>
      </c>
    </row>
    <row r="78" spans="1:2" x14ac:dyDescent="0.25">
      <c r="A78" s="27" t="s">
        <v>169</v>
      </c>
      <c r="B78" s="27" t="s">
        <v>170</v>
      </c>
    </row>
    <row r="79" spans="1:2" x14ac:dyDescent="0.25">
      <c r="A79" s="27" t="s">
        <v>171</v>
      </c>
      <c r="B79" s="27" t="s">
        <v>172</v>
      </c>
    </row>
    <row r="80" spans="1:2" x14ac:dyDescent="0.25">
      <c r="A80" s="27" t="s">
        <v>173</v>
      </c>
      <c r="B80" s="27" t="s">
        <v>174</v>
      </c>
    </row>
    <row r="81" spans="1:2" x14ac:dyDescent="0.25">
      <c r="A81" s="27" t="s">
        <v>175</v>
      </c>
      <c r="B81" s="27" t="s">
        <v>176</v>
      </c>
    </row>
    <row r="82" spans="1:2" x14ac:dyDescent="0.25">
      <c r="A82" s="27" t="s">
        <v>177</v>
      </c>
      <c r="B82" s="27" t="s">
        <v>178</v>
      </c>
    </row>
    <row r="83" spans="1:2" x14ac:dyDescent="0.25">
      <c r="A83" s="27" t="s">
        <v>179</v>
      </c>
      <c r="B83" s="27" t="s">
        <v>180</v>
      </c>
    </row>
    <row r="84" spans="1:2" x14ac:dyDescent="0.25">
      <c r="A84" s="27" t="s">
        <v>181</v>
      </c>
      <c r="B84" s="27" t="s">
        <v>182</v>
      </c>
    </row>
    <row r="85" spans="1:2" x14ac:dyDescent="0.25">
      <c r="A85" s="27" t="s">
        <v>183</v>
      </c>
      <c r="B85" s="27" t="s">
        <v>184</v>
      </c>
    </row>
    <row r="86" spans="1:2" x14ac:dyDescent="0.25">
      <c r="A86" s="27" t="s">
        <v>185</v>
      </c>
      <c r="B86" s="27" t="s">
        <v>186</v>
      </c>
    </row>
    <row r="87" spans="1:2" x14ac:dyDescent="0.25">
      <c r="A87" s="27" t="s">
        <v>187</v>
      </c>
      <c r="B87" s="27" t="s">
        <v>188</v>
      </c>
    </row>
    <row r="88" spans="1:2" x14ac:dyDescent="0.25">
      <c r="A88" s="27" t="s">
        <v>189</v>
      </c>
      <c r="B88" s="27" t="s">
        <v>190</v>
      </c>
    </row>
    <row r="89" spans="1:2" x14ac:dyDescent="0.25">
      <c r="A89" s="27" t="s">
        <v>191</v>
      </c>
      <c r="B89" s="27" t="s">
        <v>192</v>
      </c>
    </row>
    <row r="90" spans="1:2" x14ac:dyDescent="0.25">
      <c r="A90" s="27" t="s">
        <v>193</v>
      </c>
      <c r="B90" s="27" t="s">
        <v>194</v>
      </c>
    </row>
    <row r="91" spans="1:2" x14ac:dyDescent="0.25">
      <c r="A91" s="27" t="s">
        <v>195</v>
      </c>
      <c r="B91" s="27" t="s">
        <v>196</v>
      </c>
    </row>
    <row r="92" spans="1:2" x14ac:dyDescent="0.25">
      <c r="A92" s="27" t="s">
        <v>197</v>
      </c>
      <c r="B92" s="27" t="s">
        <v>198</v>
      </c>
    </row>
    <row r="93" spans="1:2" x14ac:dyDescent="0.25">
      <c r="A93" s="27" t="s">
        <v>199</v>
      </c>
      <c r="B93" s="27" t="s">
        <v>200</v>
      </c>
    </row>
  </sheetData>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4</vt:i4>
      </vt:variant>
    </vt:vector>
  </HeadingPairs>
  <TitlesOfParts>
    <vt:vector size="7" baseType="lpstr">
      <vt:lpstr>校级一般项目</vt:lpstr>
      <vt:lpstr>校级专项项目</vt:lpstr>
      <vt:lpstr>专业类代码对照表</vt:lpstr>
      <vt:lpstr>校级一般项目!Print_Area</vt:lpstr>
      <vt:lpstr>校级专项项目!Print_Area</vt:lpstr>
      <vt:lpstr>校级一般项目!Print_Titles</vt:lpstr>
      <vt:lpstr>校级专项项目!Print_Titles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FuYu</cp:lastModifiedBy>
  <cp:lastPrinted>2024-10-22T09:26:22Z</cp:lastPrinted>
  <dcterms:created xsi:type="dcterms:W3CDTF">2018-01-18T07:23:38Z</dcterms:created>
  <dcterms:modified xsi:type="dcterms:W3CDTF">2025-12-23T08:08:07Z</dcterms:modified>
</cp:coreProperties>
</file>